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 activeTab="5"/>
  </bookViews>
  <sheets>
    <sheet name="FLL项目" sheetId="1" r:id="rId1"/>
    <sheet name="VEX项目" sheetId="2" r:id="rId2"/>
    <sheet name="WER项目" sheetId="3" r:id="rId3"/>
    <sheet name="综合技能" sheetId="4" r:id="rId4"/>
    <sheet name="创客" sheetId="5" r:id="rId5"/>
    <sheet name="孤胆英雄" sheetId="6" r:id="rId6"/>
  </sheets>
  <definedNames>
    <definedName name="_xlnm._FilterDatabase" localSheetId="0" hidden="1">FLL项目!$C:$C</definedName>
  </definedNames>
  <calcPr calcId="144525"/>
</workbook>
</file>

<file path=xl/sharedStrings.xml><?xml version="1.0" encoding="utf-8"?>
<sst xmlns="http://schemas.openxmlformats.org/spreadsheetml/2006/main" count="1108">
  <si>
    <t>第十八届中国青少年机器人竞赛重庆赛区选拔赛                                                                                                                            FLL机器人工程挑战赛报名汇总表</t>
  </si>
  <si>
    <t>小学组</t>
  </si>
  <si>
    <t>序号</t>
  </si>
  <si>
    <t>学校名称</t>
  </si>
  <si>
    <t>学生姓名</t>
  </si>
  <si>
    <t>教练员</t>
  </si>
  <si>
    <t>万州区江南电报路小学            万州区国本路小学                        万州区国本路小学                        万州区江南电报路小学</t>
  </si>
  <si>
    <t>侯宸阳  徐嘉鸿  李鑫炜  刘曜硕</t>
  </si>
  <si>
    <t>王银军</t>
  </si>
  <si>
    <t>云阳师范附属小学                 万州区中加友谊小学                  万州区电报路小学                        万州区电报路小学</t>
  </si>
  <si>
    <t>周明轩  雷忠楷  王相燃  蒋  诺</t>
  </si>
  <si>
    <t>周德超</t>
  </si>
  <si>
    <t>万州区鸡公岭小学                万州区中加友谊小学           万州区鹏程小学                   万州区移民小学</t>
  </si>
  <si>
    <t>江柯毅  曾润如  张博禹  欧浩然</t>
  </si>
  <si>
    <t xml:space="preserve">石柱县悦崃镇小学校 </t>
  </si>
  <si>
    <t>孙晓彤  孙宇城</t>
  </si>
  <si>
    <t>唐世英  谭文伦</t>
  </si>
  <si>
    <t>柏尧俊宇  范一博</t>
  </si>
  <si>
    <t>陈淑琼  罗先清</t>
  </si>
  <si>
    <t>周  沛   谭智友</t>
  </si>
  <si>
    <t>陈淑琼  周  洋</t>
  </si>
  <si>
    <t>重庆市潼南区朝阳小学</t>
  </si>
  <si>
    <t>刘星宇  周博远</t>
  </si>
  <si>
    <t>冯  军   郑  西</t>
  </si>
  <si>
    <t>北碚区朝阳小学（南校区）</t>
  </si>
  <si>
    <t>曾荣俊  喻瑶涵  杨洪然  蔡骐旭</t>
  </si>
  <si>
    <t>曹  阳</t>
  </si>
  <si>
    <t>冉茂阳  邱华锐  常稚坤  余沛晨</t>
  </si>
  <si>
    <t>童  淼  何彦忻  李秋语  万雨辰</t>
  </si>
  <si>
    <t>杨健伟</t>
  </si>
  <si>
    <t>黄岩渤  黄韦嘉  彭可昕  王静远</t>
  </si>
  <si>
    <t>重庆市北碚区状元小学                        重庆市北碚区华光小学                 北碚区朝阳小学北校区</t>
  </si>
  <si>
    <t>江威霖  李  均   刘梓涵</t>
  </si>
  <si>
    <t>胡  雕   姜学士</t>
  </si>
  <si>
    <t>重庆市巴蜀小学校</t>
  </si>
  <si>
    <t>易川越  张珈铭  刘浩然   殷宇涵</t>
  </si>
  <si>
    <t>程积富</t>
  </si>
  <si>
    <t>重庆市巴南区界石镇中心小学校</t>
  </si>
  <si>
    <t>夏卢豪  周欣怡  余彦卓临  赵  真</t>
  </si>
  <si>
    <t>袁映雪</t>
  </si>
  <si>
    <t>合川区南滨路小学</t>
  </si>
  <si>
    <t>何沛源  黄亦之  陈润森</t>
  </si>
  <si>
    <t>喻奇鹏</t>
  </si>
  <si>
    <t>何文瑞  杨凯瑞  游子煊</t>
  </si>
  <si>
    <t>高  译</t>
  </si>
  <si>
    <t>孟凡棋  杨昊然  刘  昶  蔡加伦</t>
  </si>
  <si>
    <t>胡  玲</t>
  </si>
  <si>
    <t>合川区凉亭子小学</t>
  </si>
  <si>
    <t>杨之力  申卓鑫  刘纹瑞  唐  鑫</t>
  </si>
  <si>
    <t>陈建琼</t>
  </si>
  <si>
    <t>合川区新华小学</t>
  </si>
  <si>
    <t>吴思睿  段博瀚  封赞轩  张  网</t>
  </si>
  <si>
    <t>谭星志</t>
  </si>
  <si>
    <t>黔江区育才小学校</t>
  </si>
  <si>
    <t>吴  焘  葛林浩  白烨松</t>
  </si>
  <si>
    <t>刘  勇</t>
  </si>
  <si>
    <t>江北区鲤鱼池小学</t>
  </si>
  <si>
    <t>李力扬  陈昊翰  任昱熹  郭镇华</t>
  </si>
  <si>
    <t>过  震</t>
  </si>
  <si>
    <t>贾浩然  兰卓霖  贾其朦  候粟康</t>
  </si>
  <si>
    <t>罗翊航  李骏逸  王浩宇  肖林峰</t>
  </si>
  <si>
    <t>胡礼毅  田浩宇  庞雅心  胡恒嘉</t>
  </si>
  <si>
    <t>卜小芪  禹依航  张洪笛</t>
  </si>
  <si>
    <t>雷靖涵  余  越  陈宣霖  郑皓然</t>
  </si>
  <si>
    <t>江北区和济小学</t>
  </si>
  <si>
    <t>王勤智  付明予  冯浩宇  向栩锋</t>
  </si>
  <si>
    <t>温  馨  张茂林</t>
  </si>
  <si>
    <t>陈泳旭  谭  皋  赵俊杰  代宇豪</t>
  </si>
  <si>
    <t>重庆市劳卫小学               重庆市育英小学</t>
  </si>
  <si>
    <t>赵胤祁  罗弘渊</t>
  </si>
  <si>
    <t>苟  玖</t>
  </si>
  <si>
    <t>江北区科技实验小学校</t>
  </si>
  <si>
    <t>刘佳鑫  闵光浩  徐志博  顾凌玮</t>
  </si>
  <si>
    <t>顾渐友  李家顶</t>
  </si>
  <si>
    <t>重庆市江北区青少年宫</t>
  </si>
  <si>
    <t>杨  圳  江祉佑  李睿涵</t>
  </si>
  <si>
    <t>肖又友  田  勇</t>
  </si>
  <si>
    <t>黄俊杰  叶蕤绿  林家铭  王靖翔</t>
  </si>
  <si>
    <t>两江新区人和小学
渝北区龙山小学校
两江新区金山小学</t>
  </si>
  <si>
    <t>冯芊涵  杨策升  赵梓涵</t>
  </si>
  <si>
    <t>郭  勇</t>
  </si>
  <si>
    <t>重庆市南岸区鸡冠石学校</t>
  </si>
  <si>
    <t>张麒麟  陈建林  何佑林  孙泽斌</t>
  </si>
  <si>
    <t>赖  全</t>
  </si>
  <si>
    <t>重庆市人民小学</t>
  </si>
  <si>
    <t>马雨衡  易上杰  陈邓欣彦  袁  佼</t>
  </si>
  <si>
    <r>
      <rPr>
        <sz val="10"/>
        <rFont val="方正仿宋_GBK"/>
        <charset val="134"/>
      </rPr>
      <t>黄</t>
    </r>
    <r>
      <rPr>
        <sz val="10"/>
        <color indexed="8"/>
        <rFont val="宋体"/>
        <charset val="134"/>
      </rPr>
      <t>文刚</t>
    </r>
  </si>
  <si>
    <t>唐思然  汪易霖  黄勉之  何宗泽</t>
  </si>
  <si>
    <r>
      <rPr>
        <sz val="10"/>
        <rFont val="方正仿宋_GBK"/>
        <charset val="134"/>
      </rPr>
      <t>刘</t>
    </r>
    <r>
      <rPr>
        <sz val="10"/>
        <color indexed="8"/>
        <rFont val="宋体"/>
        <charset val="134"/>
      </rPr>
      <t>增贤</t>
    </r>
  </si>
  <si>
    <t>彭伟峰  黎  力  徐子涵  毛铭鑫</t>
  </si>
  <si>
    <r>
      <rPr>
        <sz val="10"/>
        <rFont val="方正仿宋_GBK"/>
        <charset val="134"/>
      </rPr>
      <t>应</t>
    </r>
    <r>
      <rPr>
        <sz val="10"/>
        <color indexed="8"/>
        <rFont val="宋体"/>
        <charset val="134"/>
      </rPr>
      <t>宏亮</t>
    </r>
  </si>
  <si>
    <t>重庆市星光学校                渝北区新牌坊小学                重庆市星光学校</t>
  </si>
  <si>
    <t>邓君豪  李玟洁  范子鸣</t>
  </si>
  <si>
    <t>刘  攀</t>
  </si>
  <si>
    <t>重庆市龙湖巴蜀                      重庆市巴蜀蓝湖郡小学                  重庆市星光学校</t>
  </si>
  <si>
    <t>王海政  姜惟骞  陈韬屹</t>
  </si>
  <si>
    <t>南岸区珊瑚浦辉实验小学
渝北区龙塔实验小学
江北区新村实验小学</t>
  </si>
  <si>
    <t>谭程南  范佳倩  黄麟睿</t>
  </si>
  <si>
    <t>范  志</t>
  </si>
  <si>
    <t>重庆市华润谢家湾小学           重庆市人民小学                      重庆市华润谢家湾小学             重庆市华润谢家湾小学</t>
  </si>
  <si>
    <t>王梓锟  汤奕耕  赵一鸣  朱韦安</t>
  </si>
  <si>
    <t>王  力</t>
  </si>
  <si>
    <t>大渡口实验小学                大渡口实验小学               重庆市华润谢家湾小学            重庆天地人和街小学</t>
  </si>
  <si>
    <t>田哲宇  刘宸亦  冉寻之  祝乙可</t>
  </si>
  <si>
    <t>沙坪坝小学                       沙坪坝区名校联合外语小学   九龙坡区兰花小学</t>
  </si>
  <si>
    <t>张梓锐  张家赫  陈丽泽</t>
  </si>
  <si>
    <t>黄万辉</t>
  </si>
  <si>
    <t>沙坪坝第一实验小学</t>
  </si>
  <si>
    <t>姚睿杰  文元钊  高  兴</t>
  </si>
  <si>
    <t>重庆市凤鸣山小学
沙坪坝名校联合外语小学校
重庆市白市驿镇第二小学</t>
  </si>
  <si>
    <t>李和家  李岳朗  廖培桢</t>
  </si>
  <si>
    <t>重庆铁马工业集团有限公司子弟小学</t>
  </si>
  <si>
    <t>谢  麒  魏铭萧  刘力源</t>
  </si>
  <si>
    <r>
      <rPr>
        <sz val="10"/>
        <rFont val="方正仿宋_GBK"/>
        <charset val="134"/>
      </rPr>
      <t>刘</t>
    </r>
    <r>
      <rPr>
        <sz val="10"/>
        <color indexed="8"/>
        <rFont val="方正仿宋_GBK"/>
        <charset val="134"/>
      </rPr>
      <t xml:space="preserve">  鹏</t>
    </r>
  </si>
  <si>
    <t>何宇航  陈思博  董家豪</t>
  </si>
  <si>
    <r>
      <rPr>
        <sz val="10"/>
        <rFont val="方正仿宋_GBK"/>
        <charset val="134"/>
      </rPr>
      <t>杜</t>
    </r>
    <r>
      <rPr>
        <sz val="10"/>
        <color indexed="8"/>
        <rFont val="方正仿宋_GBK"/>
        <charset val="134"/>
      </rPr>
      <t xml:space="preserve">  宏</t>
    </r>
  </si>
  <si>
    <t>姜瑞祺  安健渝  熊  旭</t>
  </si>
  <si>
    <t>重庆市九龙坡区歇台子小学</t>
  </si>
  <si>
    <t>王奕东  丁康烨</t>
  </si>
  <si>
    <r>
      <rPr>
        <sz val="10"/>
        <rFont val="方正仿宋_GBK"/>
        <charset val="134"/>
      </rPr>
      <t>苟</t>
    </r>
    <r>
      <rPr>
        <sz val="10"/>
        <color indexed="8"/>
        <rFont val="方正仿宋_GBK"/>
        <charset val="134"/>
      </rPr>
      <t xml:space="preserve">  玖</t>
    </r>
  </si>
  <si>
    <t>重庆外国语学校森林小学      重庆外国语学校森林小学       重庆市九龙坡谢家湾朵力小学</t>
  </si>
  <si>
    <t>陈泽华  薛明浩  蒋东霖</t>
  </si>
  <si>
    <t>李广煜</t>
  </si>
  <si>
    <t>重庆外国语学校森林小学</t>
  </si>
  <si>
    <t>王靖杰  冯思睿   王晟曦</t>
  </si>
  <si>
    <t>刘书含  黄一峰  林文轩</t>
  </si>
  <si>
    <t>重庆市九龙坡区石新路小学</t>
  </si>
  <si>
    <t>袁  孟  肖珂馨  刘柏延  尹冠业</t>
  </si>
  <si>
    <r>
      <rPr>
        <sz val="10"/>
        <rFont val="方正仿宋_GBK"/>
        <charset val="134"/>
      </rPr>
      <t>杨</t>
    </r>
    <r>
      <rPr>
        <sz val="10"/>
        <color indexed="8"/>
        <rFont val="方正仿宋_GBK"/>
        <charset val="134"/>
      </rPr>
      <t xml:space="preserve">  鹏  余友富</t>
    </r>
  </si>
  <si>
    <t>栗程宇  彭思硕  王森浩  华星森</t>
  </si>
  <si>
    <t>重庆高新技术产业开发区第一实验小学校</t>
  </si>
  <si>
    <t>杨顺钧  洪祥睿  郑楚豪  李思畅</t>
  </si>
  <si>
    <t>王瑜畅  刘  强</t>
  </si>
  <si>
    <t>重庆市九龙坡区石新路小学    重庆南坪实验小学康德校区    重庆两江新区人和小学校      重庆江北区华新街小学</t>
  </si>
  <si>
    <t>杨韫菲  杨哲文  胡锐楠  赖  含</t>
  </si>
  <si>
    <t>余友富</t>
  </si>
  <si>
    <t>重庆市九龙坡火炬小学            重庆铁马工业集团有限公司子弟小学                                重庆九龙坡区第一实验小学         重庆市大渡口实验小学</t>
  </si>
  <si>
    <t>罗筱瑜  刘思辑  刘峻鑫  朱家昊</t>
  </si>
  <si>
    <r>
      <rPr>
        <sz val="10"/>
        <rFont val="方正仿宋_GBK"/>
        <charset val="134"/>
      </rPr>
      <t>唐</t>
    </r>
    <r>
      <rPr>
        <sz val="10"/>
        <color indexed="8"/>
        <rFont val="方正仿宋_GBK"/>
        <charset val="134"/>
      </rPr>
      <t xml:space="preserve">  忠  唐远强</t>
    </r>
  </si>
  <si>
    <t>黔江区实验小学校</t>
  </si>
  <si>
    <t>粟舜杰  侯  帅  龚宇晗  陈亚欣</t>
  </si>
  <si>
    <t>卿三贵</t>
  </si>
  <si>
    <t>卓  识  龚鼎铭  冯瑞钦  王  航</t>
  </si>
  <si>
    <t>陈卓然  刘睿奇  王冠铭  汪梓豪</t>
  </si>
  <si>
    <t>王元波</t>
  </si>
  <si>
    <t>重庆市天台岗雅居乐小学
南岸区天台岗小学
重庆市人民（融侨）小学
南岸区青龙路小学</t>
  </si>
  <si>
    <t>肖仁宇  陈彦甫  梁智博  胡家宇</t>
  </si>
  <si>
    <t>张  珂</t>
  </si>
  <si>
    <t>南岸区珊瑚小学
重庆市天台岗小学(上海城校区)
南岸区青龙路小学
南岸区珊瑚小学</t>
  </si>
  <si>
    <t>陈鸿琪  赵士豪  郭翰洋  侯俊帆</t>
  </si>
  <si>
    <t>南岸区江南小学
重庆市天台岗小学(上海城校区)
渝中区红岩小学</t>
  </si>
  <si>
    <t>李晋维  冉涛维  张濯弋</t>
  </si>
  <si>
    <t>北大附中为明学校                重庆市巴蜀实验小学                           南岸区珊瑚实验小学</t>
  </si>
  <si>
    <t>邓子航  谭雨绮  何昊洋</t>
  </si>
  <si>
    <r>
      <rPr>
        <sz val="10"/>
        <rFont val="方正仿宋_GBK"/>
        <charset val="134"/>
      </rPr>
      <t>重庆市</t>
    </r>
    <r>
      <rPr>
        <sz val="10"/>
        <color rgb="FF000000"/>
        <rFont val="宋体"/>
        <charset val="134"/>
      </rPr>
      <t>南川区</t>
    </r>
    <r>
      <rPr>
        <sz val="10"/>
        <color indexed="8"/>
        <rFont val="方正仿宋_GBK"/>
        <charset val="134"/>
      </rPr>
      <t>木凉</t>
    </r>
    <r>
      <rPr>
        <sz val="10"/>
        <color rgb="FF000000"/>
        <rFont val="宋体"/>
        <charset val="134"/>
      </rPr>
      <t>镇中心小学校</t>
    </r>
  </si>
  <si>
    <t xml:space="preserve">王晓飞  胡  佩  </t>
  </si>
  <si>
    <t>杨  兵</t>
  </si>
  <si>
    <t>重庆市武隆区第二实验小学</t>
  </si>
  <si>
    <t>何耀辉  曾文力  崔  航</t>
  </si>
  <si>
    <t>李  勇</t>
  </si>
  <si>
    <t>雷坤哲  代泽宇  吴林鑫</t>
  </si>
  <si>
    <t>马雨衡  易上杰  黄勉之  何宗泽</t>
  </si>
  <si>
    <t>唐思然  黎  力  陈邓欣彦  毛铭鑫</t>
  </si>
  <si>
    <t>彭伟峰  汪易霖  徐子涵  袁  佼</t>
  </si>
  <si>
    <t>重庆市渝北区实验小学        重庆市渝北区人和小学          重庆市渝北区人和小学</t>
  </si>
  <si>
    <t>陈一祎  唐一言  叶洹语</t>
  </si>
  <si>
    <t>唐  渝</t>
  </si>
  <si>
    <t>重庆市蓝湖郡巴蜀小学        重庆市长安锦绣实验小学</t>
  </si>
  <si>
    <t>孔健纶  魏博奕</t>
  </si>
  <si>
    <t>重庆市金山小学               重庆市金渝学校                     重庆市渝北区空港实验小学校</t>
  </si>
  <si>
    <t>张荃昕  程子轩  孙九洲</t>
  </si>
  <si>
    <t>刘  洋</t>
  </si>
  <si>
    <t>重庆市星光学校</t>
  </si>
  <si>
    <t>蒋沛汐  李  易</t>
  </si>
  <si>
    <t>卢文超</t>
  </si>
  <si>
    <t>两江新区金山小学</t>
  </si>
  <si>
    <t>陈保罗  周柏仲  余思捷  耿增欣</t>
  </si>
  <si>
    <t>陈大星</t>
  </si>
  <si>
    <t>雷志嘉  谭沁予  阳  帆  何一樊</t>
  </si>
  <si>
    <t>周骏朗  佟浩宇  袁绍钧</t>
  </si>
  <si>
    <t>重庆市渝北区金鹏实验小学校</t>
  </si>
  <si>
    <t>邹宜简  张胜杰  禹常涵  吉子豪</t>
  </si>
  <si>
    <t>颜宏斌  陈大星</t>
  </si>
  <si>
    <t>两江新区金渝学校</t>
  </si>
  <si>
    <t>何文博  龙彦熹</t>
  </si>
  <si>
    <t>重庆市渝北区渝开学校</t>
  </si>
  <si>
    <t>冯昶齐  谭奥雪  何睿鑫  何煜贵</t>
  </si>
  <si>
    <t>吴志强</t>
  </si>
  <si>
    <t>云阳县民德小学</t>
  </si>
  <si>
    <t>刘佳棋  李念鸿  汪雨桐  蒲锦涛</t>
  </si>
  <si>
    <t>蒲  俊  李  军</t>
  </si>
  <si>
    <t>高瑞辰  张思远  李言言  胡家诚</t>
  </si>
  <si>
    <t>应宏亮  刘  强</t>
  </si>
  <si>
    <t xml:space="preserve">重庆市渝中区人和街小学     重庆市渝中区人和街小学      重庆市渝中区新华小学          重庆市渝中区马家堡小学 </t>
  </si>
  <si>
    <t>骆柯溢  陈晟霖  宋梓铭  王梓涵</t>
  </si>
  <si>
    <t>汪  涛</t>
  </si>
  <si>
    <t>重庆天地人和街小学            重庆天地人和街小学           重庆市渝中区中山小学</t>
  </si>
  <si>
    <t>冷燊林  田玙嘉  黄泓杰</t>
  </si>
  <si>
    <t>缴福浩</t>
  </si>
  <si>
    <t>重庆市渝中区人和街小学      重庆天地人和街小学</t>
  </si>
  <si>
    <t>佘卓轩  张轩语</t>
  </si>
  <si>
    <t>欧云阳</t>
  </si>
  <si>
    <t>赵子博  王奕涵  汪子涵  王崇远</t>
  </si>
  <si>
    <t>刘美君  彭靖博  曾婧萱  姜博远</t>
  </si>
  <si>
    <t>陈智霖  李凤麟  王琛博  伍子豪</t>
  </si>
  <si>
    <t>易川越  张珈铭  刘浩然 殷宇涵</t>
  </si>
  <si>
    <t>重庆大同实验学校</t>
  </si>
  <si>
    <t>陈羿搏  吴德轩  钟松林  刁子奇</t>
  </si>
  <si>
    <t>景佐宏</t>
  </si>
  <si>
    <t>黄麟翔  陆松灵</t>
  </si>
  <si>
    <t>马雨衡  易上杰  陈邓欣彦  袁 佼</t>
  </si>
  <si>
    <t>黄文刚</t>
  </si>
  <si>
    <t>重庆市渝中区人和街小学校    重庆市渝中区人和街小学校            重庆天地人和街小学校</t>
  </si>
  <si>
    <t>陈乐睿  阎进江  王思源</t>
  </si>
  <si>
    <t>邓江华</t>
  </si>
  <si>
    <t>渝中区中华路小学                     渝中区马家堡小学</t>
  </si>
  <si>
    <t>张谨浩  傅玉然</t>
  </si>
  <si>
    <t>经  晶</t>
  </si>
  <si>
    <t>沙坪坝区远祖桥小学              沙坪坝区莲光小学                     沙坪坝区南开小学                沙坪坝区树人小学</t>
  </si>
  <si>
    <t>陈志旭  徐晨壹  严淏文  段博闻</t>
  </si>
  <si>
    <t>余友富  刘  强</t>
  </si>
  <si>
    <t xml:space="preserve">沙坪坝区育英小学                 沙坪坝区育英小学                      沙坪坝区育英小学                     渝北区渝开学校 </t>
  </si>
  <si>
    <t>李铭西  黄孜睿  段钧耀  钟文博</t>
  </si>
  <si>
    <t>重庆南开小学</t>
  </si>
  <si>
    <t>田康平  周刘智航</t>
  </si>
  <si>
    <t>胡  泳</t>
  </si>
  <si>
    <t>重庆师范大学附属实验小学校</t>
  </si>
  <si>
    <t>姜籽实  曾  添  郑淑尹  冯丹泽</t>
  </si>
  <si>
    <t>徐  靓  张兴锋</t>
  </si>
  <si>
    <t>谢瑷莲  刘一同  刘施阳  吴函润</t>
  </si>
  <si>
    <t>李  丹  梅金芬</t>
  </si>
  <si>
    <t xml:space="preserve">重庆树人凤天小学                        重庆树人小学                             重庆树人凤天小学                       重庆树人凤天小学                           重庆树人凤天小学 </t>
  </si>
  <si>
    <t>刘宜硕  张允宸  冯恩睿  徐栋程</t>
  </si>
  <si>
    <t>胡小兵</t>
  </si>
  <si>
    <t>重庆树人凤天小学                        沙坪坝滨江小学                  重庆树人凤天小学                          沙坪坝区土湾小学校</t>
  </si>
  <si>
    <t>李佳融  李东林  聂大朋  蒲承旭</t>
  </si>
  <si>
    <t>沙坪坝区天星小学                        重庆树人凤天小学                      重庆树人凤天小学                     沙坪坝区高滩岩小学校</t>
  </si>
  <si>
    <t>刘伟泽  党世博  徐浩益  陈昱辰</t>
  </si>
  <si>
    <t>高新区实验一小                    重庆市人和街小学                         重庆树人凤天小学                      重庆树人凤天小学</t>
  </si>
  <si>
    <t>陈彦宇  陈  堃  曹家瑞  余韵然</t>
  </si>
  <si>
    <t>重庆树人小学                             沙坪坝区实验一小                               重庆南开小学                           九龙坡区杨家坪小学</t>
  </si>
  <si>
    <t>李振豪  王怡岑  黄俊皓  米俊霖</t>
  </si>
  <si>
    <t>重庆树人小学                              沙坪坝区实验一小                              沙坪坝区树人思贤小学                          重庆树人小学</t>
  </si>
  <si>
    <t>曾浩航  谢林宏  王俊懿  陈俊霖</t>
  </si>
  <si>
    <t>沙坪坝区实验一小                        沙坪坝小学                           重庆树人小学                              重庆南开小学</t>
  </si>
  <si>
    <t>周盟宇  万力燊  王灏楠  李奕希</t>
  </si>
  <si>
    <t>沙坪坝区树人景瑞小学                     重庆渝开小学</t>
  </si>
  <si>
    <t>张永康  谭显杨</t>
  </si>
  <si>
    <t>张淋波</t>
  </si>
  <si>
    <t>秀山县东风路小学</t>
  </si>
  <si>
    <t xml:space="preserve">刘福星  廖梓量  刘瑜灏 </t>
  </si>
  <si>
    <t>张  琴</t>
  </si>
  <si>
    <t>万盛小学</t>
  </si>
  <si>
    <t>贾政坤  唐  汉  陈泽芯  张博恩</t>
  </si>
  <si>
    <t>蓝代波</t>
  </si>
  <si>
    <t>南岸区南坪实验金科小学</t>
  </si>
  <si>
    <t>谢蔚星  唐晨朗  黄微尘</t>
  </si>
  <si>
    <t>左  翔  罗  鹏</t>
  </si>
  <si>
    <t>廖俊钦  向  往  管梓铭</t>
  </si>
  <si>
    <t>南岸区珊瑚实验小学校</t>
  </si>
  <si>
    <t>冯冠钦  张智语  曹锦地</t>
  </si>
  <si>
    <t>段  亚  何经维</t>
  </si>
  <si>
    <t>张茂林  米罗礽  刘书男</t>
  </si>
  <si>
    <t>周昱辰  刘卓航  刘稼傲</t>
  </si>
  <si>
    <t>杨建军  邱  红</t>
  </si>
  <si>
    <t>李稷轩  张师溢</t>
  </si>
  <si>
    <t>杨建军  王  芳</t>
  </si>
  <si>
    <t>宋恒熠  陈怀谛  杨  臻  杨子豪</t>
  </si>
  <si>
    <t>徐辉强  林  林</t>
  </si>
  <si>
    <t>汤东汉  周泰霖  王慕言蹊  唐孜文</t>
  </si>
  <si>
    <t>林  林  刘小龙</t>
  </si>
  <si>
    <t>刘博元  熊谢天  曾靖峰  何启韬</t>
  </si>
  <si>
    <t>南坪实验金科小学              南岸区南坪实验小学洋世达校区</t>
  </si>
  <si>
    <t>刘瀚文  李叙增</t>
  </si>
  <si>
    <t>南岸区南坪实验小学洋世达校区                             重庆人民(融侨)小学校         重庆人民(融侨)小学校</t>
  </si>
  <si>
    <t>陈韵洁  贺恩泽  张鸣扬</t>
  </si>
  <si>
    <t>欧洪亮</t>
  </si>
  <si>
    <t>重庆人民(融侨)小学校
重庆南岸青龙路小学
重庆南坪实验小学
南岸区南坪实验小学</t>
  </si>
  <si>
    <t>邹昕江  江睿杰  费敬轩  云彦博</t>
  </si>
  <si>
    <t>徐  洪</t>
  </si>
  <si>
    <t>南岸区珊瑚实验小学
南岸区珊瑚实验小学
重庆南坪天台岗小学
重庆南坪天台岗小学</t>
  </si>
  <si>
    <t>罗子函  叶子铭  周俊佟  文超然</t>
  </si>
  <si>
    <t>南岸区天台岗小学校</t>
  </si>
  <si>
    <t>侯宇桓  郭城睿  梁致铖  丁奕杰</t>
  </si>
  <si>
    <t>蒋正艳  刘小龙</t>
  </si>
  <si>
    <t>杨滨瑞  江毓洋  冯天禹  唐浩铭</t>
  </si>
  <si>
    <t>刘小龙  林  林</t>
  </si>
  <si>
    <t>杨奇林  刘泽熙  杨添皓  石均文</t>
  </si>
  <si>
    <t>胡  莉  刘小龙</t>
  </si>
  <si>
    <t>永川区萱花小学</t>
  </si>
  <si>
    <t>刁俊涵  姚家荷  刘子凡  易德唐</t>
  </si>
  <si>
    <t>蔡讲波</t>
  </si>
  <si>
    <t>永川区汇龙小学</t>
  </si>
  <si>
    <t>李登凯  董俊毅  张渝林  唐  添</t>
  </si>
  <si>
    <t xml:space="preserve">张  彪  </t>
  </si>
  <si>
    <t>永川区红专小学</t>
  </si>
  <si>
    <t>唐子越  梁春棋  彭泓锦  罗雅夫</t>
  </si>
  <si>
    <t>吕凤斌  何  勇  聂  军</t>
  </si>
  <si>
    <t>大渡口区实验小学</t>
  </si>
  <si>
    <t>李哲涵  葛子进  江昊天  秦  渝</t>
  </si>
  <si>
    <t>李  平</t>
  </si>
  <si>
    <t>雷皓翔  陈  墨  李承骏</t>
  </si>
  <si>
    <t>重庆两江新区星湖小学校</t>
  </si>
  <si>
    <t>张家睿  刘锦阳  胡潆予  冉子轩</t>
  </si>
  <si>
    <t>王小江</t>
  </si>
  <si>
    <t>初中组</t>
  </si>
  <si>
    <t>西南大学附属中学校</t>
  </si>
  <si>
    <t>粟程鹏  李建璈  李珂同  唐浩玮</t>
  </si>
  <si>
    <t>黄红伟   黎麦琪  赵威竣</t>
  </si>
  <si>
    <t>黄贞妮  王崎宇  刘昊鹭  李坤骏</t>
  </si>
  <si>
    <t>黄红伟   白子颀  段志勇</t>
  </si>
  <si>
    <t>重庆市璧山中学校</t>
  </si>
  <si>
    <t>沈施延  赵  洁  李春成  黄煜童</t>
  </si>
  <si>
    <t>曹  鸿  张安杰</t>
  </si>
  <si>
    <t>重庆八中宏帆初级中学校</t>
  </si>
  <si>
    <t>唐新鉴  李锦龙  竹雨欣  郑翰宇</t>
  </si>
  <si>
    <t>杜潇洵  马梓恒  曾子悦  李亭翰</t>
  </si>
  <si>
    <t>重庆市忠县拔山中学校</t>
  </si>
  <si>
    <t>包俊林  冯乾涛  钟承霖  冉艳兰</t>
  </si>
  <si>
    <t>乐小军  岳  超</t>
  </si>
  <si>
    <t>重庆江北中学校                      重庆鲁能巴蜀中学</t>
  </si>
  <si>
    <t>骆汶杭  甘霖润之</t>
  </si>
  <si>
    <t>两江星辰中学
重庆一中寄宿学校初中组部</t>
  </si>
  <si>
    <t>聂意昊  杜秉桦</t>
  </si>
  <si>
    <t>秀山县兰桥镇中心校</t>
  </si>
  <si>
    <t>任  阳  杨  毅  杨  锋  田  朋</t>
  </si>
  <si>
    <t>廖自川</t>
  </si>
  <si>
    <t>重庆市渝北中学校</t>
  </si>
  <si>
    <t>谭俊豪  陈家浩  梅一凡  聂俊杰</t>
  </si>
  <si>
    <t>唐  静  邹才能</t>
  </si>
  <si>
    <t>白振宇  毛俊麟  杨鸿羽</t>
  </si>
  <si>
    <t>周琮森  何松鸿  钟仁康  肖天宇</t>
  </si>
  <si>
    <t xml:space="preserve">邹才能  唐  静 </t>
  </si>
  <si>
    <t>重庆市渝北区第二实验中学校</t>
  </si>
  <si>
    <t>刘  扬  蒋滨帆  龙飞扬  周  鹏</t>
  </si>
  <si>
    <t>邓  伟  朱  强</t>
  </si>
  <si>
    <t>求精中学</t>
  </si>
  <si>
    <t>杨坤杭  王天宇  商浩然  谢松竹</t>
  </si>
  <si>
    <t>唐  宇</t>
  </si>
  <si>
    <t>重庆市天星桥中学</t>
  </si>
  <si>
    <t>蔡翔哲  游桥西</t>
  </si>
  <si>
    <t>夏  鑫  谭  焱</t>
  </si>
  <si>
    <t>傅相瑜  张新堉</t>
  </si>
  <si>
    <t>张智行  吕奇侠</t>
  </si>
  <si>
    <t>重庆七中</t>
  </si>
  <si>
    <t>唐  洵  蒋维卿</t>
  </si>
  <si>
    <t>张  东</t>
  </si>
  <si>
    <t>廖康宁  罗  鑫</t>
  </si>
  <si>
    <t>重庆市名校联合中学校</t>
  </si>
  <si>
    <t>周俊宇  何旻达  傅睿文  陈宇生</t>
  </si>
  <si>
    <t>张元立  陈  健</t>
  </si>
  <si>
    <t>陈柯言  胡  逸  灵任亦霄  邹馨仪</t>
  </si>
  <si>
    <t>滕展搏  叶逸徳  邹涵之  周晨曦</t>
  </si>
  <si>
    <t>重庆西藏中学校</t>
  </si>
  <si>
    <t>王俊杰  斯朗旺秀</t>
  </si>
  <si>
    <t>李继阳</t>
  </si>
  <si>
    <t>李兴彦  美朗达瓦</t>
  </si>
  <si>
    <t>罗谢颖</t>
  </si>
  <si>
    <t>金  正  冯  鑫  罗函博  唐攀龙</t>
  </si>
  <si>
    <t>杨伟泰  夏  鑫</t>
  </si>
  <si>
    <t>秀山县民族中学</t>
  </si>
  <si>
    <t>曾智宇  田国璋</t>
  </si>
  <si>
    <t xml:space="preserve">郭继雄  邹祚富 </t>
  </si>
  <si>
    <t>秀山县凤凰中学</t>
  </si>
  <si>
    <t>杨景睿  林靖昂</t>
  </si>
  <si>
    <t>舒义林</t>
  </si>
  <si>
    <r>
      <rPr>
        <sz val="10"/>
        <rFont val="方正仿宋_GBK"/>
        <charset val="134"/>
      </rPr>
      <t>康</t>
    </r>
    <r>
      <rPr>
        <sz val="10"/>
        <color indexed="8"/>
        <rFont val="Times New Roman"/>
        <charset val="0"/>
      </rPr>
      <t xml:space="preserve">    </t>
    </r>
    <r>
      <rPr>
        <sz val="10"/>
        <color indexed="8"/>
        <rFont val="方正仿宋_GBK"/>
        <charset val="134"/>
      </rPr>
      <t>朗  钟昌瑞</t>
    </r>
  </si>
  <si>
    <t>陈泓举  潘  睿</t>
  </si>
  <si>
    <t>重庆市彭水第一中学校</t>
  </si>
  <si>
    <t>罗思宇  冉  元  杨  辽</t>
  </si>
  <si>
    <t>吴俊七</t>
  </si>
  <si>
    <t>重庆市巴川中学</t>
  </si>
  <si>
    <t>陈奕安  徐志恒  夏国瀚  刘瑷瑜</t>
  </si>
  <si>
    <t>张飞曜  吴天兵  杨明忠</t>
  </si>
  <si>
    <t>张晋逞  郭骐睿  赵梓皓  叶子豪</t>
  </si>
  <si>
    <t>重庆市巴川小班实验中学校</t>
  </si>
  <si>
    <t>吴昊谋  李坤泰  姚昕志  李浩铭</t>
  </si>
  <si>
    <t>曾圣倬  陈  也  蒋  杨  冉骐瑞</t>
  </si>
  <si>
    <t xml:space="preserve">杨明忠  吴天兵  张飞曜   </t>
  </si>
  <si>
    <t>高中组</t>
  </si>
  <si>
    <t>重庆市万州高级中学</t>
  </si>
  <si>
    <t>万远航  陈柳阳  张  哲  张峻僖</t>
  </si>
  <si>
    <t>周瑶瑶</t>
  </si>
  <si>
    <t>廖沣昊  李云昊  吴劲男  唐轩祺</t>
  </si>
  <si>
    <t>段志勇  赵威竣   邹芷璇</t>
  </si>
  <si>
    <t>谢  天  刘之一  李江宇  谭钰恒</t>
  </si>
  <si>
    <t xml:space="preserve">黄红伟  陈沁媛   来  泽 </t>
  </si>
  <si>
    <t>毛余星  黄馨玉  徐  倩  彭琦琳</t>
  </si>
  <si>
    <t>重庆市巫山中学</t>
  </si>
  <si>
    <t>龚宇博  谭袁宁至  冉  昭</t>
  </si>
  <si>
    <t>姜  平</t>
  </si>
  <si>
    <t>重庆市两江育才中学校</t>
  </si>
  <si>
    <t>杨程晨  周勋頔  龚子祺  陈雅楠</t>
  </si>
  <si>
    <t>李明绪</t>
  </si>
  <si>
    <t>余梓辉  王沁渝  陈冠志</t>
  </si>
  <si>
    <t>翟俊豪  李凯航  彭  景  张行健</t>
  </si>
  <si>
    <t>秦志嫃  周俊燚  李渝川  周  德</t>
  </si>
  <si>
    <t>满家禹</t>
  </si>
  <si>
    <t>重庆市育才中学校</t>
  </si>
  <si>
    <t>徐枭枭  张睿骁  张馨月  刘天瑞</t>
  </si>
  <si>
    <t>刘青文  任联玮</t>
  </si>
  <si>
    <t>罗冬璞  彭  浩  张珂豪</t>
  </si>
  <si>
    <t>刘翌晨  李宇鸿  杨  澍</t>
  </si>
  <si>
    <r>
      <rPr>
        <sz val="10"/>
        <rFont val="方正仿宋_GBK"/>
        <charset val="134"/>
      </rPr>
      <t>张德</t>
    </r>
    <r>
      <rPr>
        <sz val="10"/>
        <color indexed="8"/>
        <rFont val="方正仿宋_GBK"/>
        <charset val="134"/>
      </rPr>
      <t>邻  张耀文  杨林熙</t>
    </r>
  </si>
  <si>
    <t>周霄鹏  曾荣祥  黄一鸣</t>
  </si>
  <si>
    <t>李  洋  李玉婷  伍泫懋</t>
  </si>
  <si>
    <t>邹才能  王天国</t>
  </si>
  <si>
    <t>重庆市松树桥中学校</t>
  </si>
  <si>
    <t>王泽林  徐辛欣  黄  超</t>
  </si>
  <si>
    <t xml:space="preserve">李应红  曾  洁  </t>
  </si>
  <si>
    <t>谭  旭  唐  成  窦孟云</t>
  </si>
  <si>
    <t>梁寄航  周俊豪  黄  超</t>
  </si>
  <si>
    <t>重庆市第一中学校</t>
  </si>
  <si>
    <t>鲁政德  谢佳麟</t>
  </si>
  <si>
    <t>张元立  丁旭梅</t>
  </si>
  <si>
    <t>颜旭扬  李润东</t>
  </si>
  <si>
    <t>陈  健  李麒麟</t>
  </si>
  <si>
    <t>陈煜文  旦增确珠</t>
  </si>
  <si>
    <t>德勒多吉  强巴次成</t>
  </si>
  <si>
    <t>殷镔彬  郭琮林</t>
  </si>
  <si>
    <t>杨源兴  张显驰</t>
  </si>
  <si>
    <t>刘俊余  方知跞</t>
  </si>
  <si>
    <t>重庆市秀山高级中学校</t>
  </si>
  <si>
    <t>杨欣怡  冯雨峰  陈嘉逸</t>
  </si>
  <si>
    <t>姜  旭</t>
  </si>
  <si>
    <t>吴宇航  梁思佳  杨庆骅</t>
  </si>
  <si>
    <t>彭  伟</t>
  </si>
  <si>
    <t>杨云峰  雷  莉  彭  杰</t>
  </si>
  <si>
    <t>重庆市巴川国际高级中学</t>
  </si>
  <si>
    <t>李雨轩  钱俊宏  任诗婕  廖一凡</t>
  </si>
  <si>
    <t>第十八届中国青少年机器人竞赛重庆赛区选拔赛                                                                                                                            VEX工程挑战赛报名汇总表</t>
  </si>
  <si>
    <t>重庆市高新实验一小</t>
  </si>
  <si>
    <t>肖智阳  姜优桉  叶聿恒  王柯筑</t>
  </si>
  <si>
    <t>邓剑东  郭  玥</t>
  </si>
  <si>
    <t>渝中区马家堡小学</t>
  </si>
  <si>
    <t>董正罡  杨益鸣  王伯睿  李承儒</t>
  </si>
  <si>
    <t>李剑雯  岑  行</t>
  </si>
  <si>
    <t>南岸区学府路小学</t>
  </si>
  <si>
    <t>郑淳睿  陈浩然  刘蕊璘  黄新蕊</t>
  </si>
  <si>
    <t>田玲娜  胡  晓</t>
  </si>
  <si>
    <t>南岸区大佛段小学</t>
  </si>
  <si>
    <t>胡峻瑜  郑先炜  姜煜强  陈梓维</t>
  </si>
  <si>
    <t>肖陈渝  张志成</t>
  </si>
  <si>
    <t>周炫烨  王砚乙  罗弋然  吴羡俣</t>
  </si>
  <si>
    <t>肖陈渝   张志成</t>
  </si>
  <si>
    <t>重庆滨江实验学校</t>
  </si>
  <si>
    <t>刘文轩  季  杰  蓝浩民  夏英迅</t>
  </si>
  <si>
    <t>朱  波  张  兵</t>
  </si>
  <si>
    <t>张仕豪  杨芸宇  杜俊宏  刘奕朗</t>
  </si>
  <si>
    <t>谭学鸿  明  杰  彭威杰  刘浚臣</t>
  </si>
  <si>
    <t>高粲珺  蒲俊杭  周  川  李富源</t>
  </si>
  <si>
    <t>杨轩溥  李彦佐  周君畅</t>
  </si>
  <si>
    <t>廖  茂  周  勇</t>
  </si>
  <si>
    <t>高瀚宸  郑文杰  李卓凡  张孙畅</t>
  </si>
  <si>
    <t>赵翌宇  吴渝思岚  高淳锐</t>
  </si>
  <si>
    <t>重庆市南岸区龙门浩小学校</t>
  </si>
  <si>
    <t>张盼霖  王  萱  周彦昊  徐靖宇</t>
  </si>
  <si>
    <t>谭雪东  段  红</t>
  </si>
  <si>
    <t>徐文浩竣  傅钰雯  谭智尹  李逸辰</t>
  </si>
  <si>
    <t>蒋芃锐  林珈羽  张智杰  何怡欣</t>
  </si>
  <si>
    <t>重庆南开（融侨）中学校</t>
  </si>
  <si>
    <t>魏韩琪  胡彦琪  周雨菡</t>
  </si>
  <si>
    <t>张志荣   王  勇</t>
  </si>
  <si>
    <t>重庆市皇冠实验中学</t>
  </si>
  <si>
    <t>彭胤为  郭宇轩</t>
  </si>
  <si>
    <t>李麒麟</t>
  </si>
  <si>
    <t>南岸区玛瑙学校</t>
  </si>
  <si>
    <t>谢晨熙  吴  悠  袁嵩然  徐窈芹</t>
  </si>
  <si>
    <t>杜  军</t>
  </si>
  <si>
    <t>重庆市110中学</t>
  </si>
  <si>
    <t>叶凌豪  郑  能  李星宇</t>
  </si>
  <si>
    <t>王战军</t>
  </si>
  <si>
    <t>李明轩  阳佳伟  廖煜佳  廖明焕</t>
  </si>
  <si>
    <t>谭松松  熊振宇  王鑫彬  叶沁贤</t>
  </si>
  <si>
    <t>王  涵  李  行  唐  东  李秋朋</t>
  </si>
  <si>
    <t>陈家乐  成玉萍  陈文涛  何  莹</t>
  </si>
  <si>
    <t>袁智林  卢康乐  李坤锋  肖胤翔</t>
  </si>
  <si>
    <t>重庆市广益中学校</t>
  </si>
  <si>
    <t>戴韵洁  胡宇义</t>
  </si>
  <si>
    <t>陈照君  廖义员</t>
  </si>
  <si>
    <t>张思杰  郭嘉唯</t>
  </si>
  <si>
    <t>秦大忠  唐  懿</t>
  </si>
  <si>
    <t>重庆市南岸区长江初级中学校</t>
  </si>
  <si>
    <t>唐正林  李春阳  彭  誉  胡泽睿</t>
  </si>
  <si>
    <t>杨  涛  燕朝江</t>
  </si>
  <si>
    <t>杨师越  李佳骏  卢泓霖  倪弘宇</t>
  </si>
  <si>
    <t xml:space="preserve">段志勇  赵威竣  来  泽 </t>
  </si>
  <si>
    <t>杨骐瑞  陈俊羽  陈鹏如  陈启维</t>
  </si>
  <si>
    <t>段志勇  来  泽   屈奕池</t>
  </si>
  <si>
    <t>重庆市南开中学</t>
  </si>
  <si>
    <t>周孝宽  夏嘉希  李俊横  申星怡</t>
  </si>
  <si>
    <t>邓  琪</t>
  </si>
  <si>
    <t>孙衍骥  戴远博  蒋睿杰</t>
  </si>
  <si>
    <t>崔钰琅  龚南宇  蒋正祺  曾文浩</t>
  </si>
  <si>
    <t>陈俊成  封蕴籍  李林峰  胡嘉豪</t>
  </si>
  <si>
    <t>李中豪  石  磊  廖荣衎  谭斯元</t>
  </si>
  <si>
    <t>李麒麟  田维毛</t>
  </si>
  <si>
    <t>谢金旭  张凌搏  朱宸希  刘笑言</t>
  </si>
  <si>
    <t>田维毛  张元立</t>
  </si>
  <si>
    <t>陈添翼  袁廷宇  霍  宇  李相霖</t>
  </si>
  <si>
    <t>张元立  田维毛</t>
  </si>
  <si>
    <t>李泓瀚  杨佩瑾  杜明洋</t>
  </si>
  <si>
    <t>田维毛</t>
  </si>
  <si>
    <t>陈文潇  胡圆湲  王雅欣  徐彬钦</t>
  </si>
  <si>
    <t>陈照君  何文晶</t>
  </si>
  <si>
    <t>江  旭  唐  芸  肖天昊  苏  航</t>
  </si>
  <si>
    <t>刘  宇  曾欣荣  唐小燕  杨一帆</t>
  </si>
  <si>
    <t>程文涛  蒲家俊  唐  溢  周礼宁</t>
  </si>
  <si>
    <t>陈照君  刘恒丽</t>
  </si>
  <si>
    <t>第十七届中国青少年机器人竞赛重庆赛区选拔赛                                                        WER工程创新赛报名汇总表</t>
  </si>
  <si>
    <t>李永畅  兰一藤</t>
  </si>
  <si>
    <t>李显华</t>
  </si>
  <si>
    <t>荣昌区棠香小学</t>
  </si>
  <si>
    <t>易熙知  邱文涵</t>
  </si>
  <si>
    <t>蒋  伟</t>
  </si>
  <si>
    <t>任星宇  周锋熠</t>
  </si>
  <si>
    <t>蒋汶可  张提谟</t>
  </si>
  <si>
    <t>李煜涵  刘政华</t>
  </si>
  <si>
    <t>郑远明</t>
  </si>
  <si>
    <t xml:space="preserve">周锐衡  邓  媛 </t>
  </si>
  <si>
    <t>朱子豪  戴孜函</t>
  </si>
  <si>
    <t>梁文玲  蒋佳栗</t>
  </si>
  <si>
    <t>刘嘉一  唐道君</t>
  </si>
  <si>
    <t>胡  建</t>
  </si>
  <si>
    <t>黄鹭洋  赖嘉伦</t>
  </si>
  <si>
    <t>李青源  唐子砚</t>
  </si>
  <si>
    <t>袁钰涵  王梓杰</t>
  </si>
  <si>
    <t>陈美瑛  蹇  丹</t>
  </si>
  <si>
    <t>敖行明</t>
  </si>
  <si>
    <t>付铭明  吴雨乐</t>
  </si>
  <si>
    <t>范锦天  高晨阳</t>
  </si>
  <si>
    <t>周扬雨  刘珈颐</t>
  </si>
  <si>
    <t>重庆市渝中区红岩小学          重庆市渝中区德精小学校</t>
  </si>
  <si>
    <t>曾  尘  肖萌远</t>
  </si>
  <si>
    <t>谢忠明  刘  强</t>
  </si>
  <si>
    <t>重庆市巴蜀小学</t>
  </si>
  <si>
    <t>石伟宏  陶奕哲</t>
  </si>
  <si>
    <t>孙元利</t>
  </si>
  <si>
    <t>重庆市渝中区人和街小学</t>
  </si>
  <si>
    <t>吴思然  苏永延</t>
  </si>
  <si>
    <t xml:space="preserve">重庆两江新区星光学校              重庆市沙坪坝区树人小学校 </t>
  </si>
  <si>
    <t>王胧锐  田子超</t>
  </si>
  <si>
    <t>重庆市渝北区龙山小学校       重庆市渝北区龙塔实验学校</t>
  </si>
  <si>
    <t>屈冠臣  耿增荣</t>
  </si>
  <si>
    <t xml:space="preserve">渝中区中山小学                重庆大学城人民小学校 </t>
  </si>
  <si>
    <t>黄知含  熊梓同</t>
  </si>
  <si>
    <t>重庆市巴蜀蓝湖郡小学          重庆天地人和街小学校</t>
  </si>
  <si>
    <t>陈幕哲  罗源钦</t>
  </si>
  <si>
    <t>重庆天地人和街小学校              重庆市江北区鲤鱼池小学</t>
  </si>
  <si>
    <t>陈政霖  朱染丞</t>
  </si>
  <si>
    <t>重庆市南坪实验小学              重庆市巴蜀小学</t>
  </si>
  <si>
    <t>周子傲  李旻熹</t>
  </si>
  <si>
    <t>重庆长安锦绣实验小学           重庆市沙坪坝区树人小学校</t>
  </si>
  <si>
    <t>李艾轩  王俊篪</t>
  </si>
  <si>
    <t xml:space="preserve">重庆渝北区鲁能巴蜀小学       重庆天地人和街小学校 </t>
  </si>
  <si>
    <t>陈智谦  邹亦慷</t>
  </si>
  <si>
    <t>重庆长安锦绣实验小学               重庆巴蜀小学</t>
  </si>
  <si>
    <t>崔予袖  钟  爱</t>
  </si>
  <si>
    <t xml:space="preserve">重庆市江北区新村实验小学       重庆渝北区鲁能巴蜀小学 </t>
  </si>
  <si>
    <t>王承弈  刘俊杰</t>
  </si>
  <si>
    <t>重庆市二十九中学</t>
  </si>
  <si>
    <t>王梦灵  谢天地</t>
  </si>
  <si>
    <t>刘  欣  王希馗</t>
  </si>
  <si>
    <t>朱奎安  张盛鑫</t>
  </si>
  <si>
    <t>罗清云  徐玮泽</t>
  </si>
  <si>
    <t>海  洋  李富灿</t>
  </si>
  <si>
    <t>谷志阳  傅渝嘉</t>
  </si>
  <si>
    <t>刘  挺  余  娟</t>
  </si>
  <si>
    <t>周敬杰  刁俊鸿</t>
  </si>
  <si>
    <t>王荣伟  刘  挺</t>
  </si>
  <si>
    <t>文  航  向  涛</t>
  </si>
  <si>
    <t>余帛航  傅胜强</t>
  </si>
  <si>
    <t>赵佳俊  杨小路</t>
  </si>
  <si>
    <t>邱晓琨</t>
  </si>
  <si>
    <t>贺  滔  黄莘雅</t>
  </si>
  <si>
    <t>陈泓宇  龚阅晨</t>
  </si>
  <si>
    <t>王路名  杨谨语</t>
  </si>
  <si>
    <t>重庆市万州第二高级中学</t>
  </si>
  <si>
    <t>何俊杰  张丽妍</t>
  </si>
  <si>
    <t>谭祥贵  梁治明</t>
  </si>
  <si>
    <t>程子桁  李林娇</t>
  </si>
  <si>
    <t>赵  宇  赵真贞</t>
  </si>
  <si>
    <t>骆俊儒  周凌翔</t>
  </si>
  <si>
    <t>唐毫锋</t>
  </si>
  <si>
    <t>孙文煦  江一鸣</t>
  </si>
  <si>
    <t xml:space="preserve">周  浩 </t>
  </si>
  <si>
    <t>吴俊逸  李  星</t>
  </si>
  <si>
    <t>黄  露  杨小琴</t>
  </si>
  <si>
    <t>段森化  樊  好</t>
  </si>
  <si>
    <t>重庆市两江中学校</t>
  </si>
  <si>
    <t>邱一柯  瓮智杨</t>
  </si>
  <si>
    <t>吕海全</t>
  </si>
  <si>
    <t>陈骏豪  陈骏速</t>
  </si>
  <si>
    <t>赵瑞兴  陈  晨</t>
  </si>
  <si>
    <t>喻元美  雒家驹</t>
  </si>
  <si>
    <t>重庆市巴蜀中学</t>
  </si>
  <si>
    <t>欧阳德力  林扬骐</t>
  </si>
  <si>
    <t>重庆市鲁能巴蜀中学</t>
  </si>
  <si>
    <t>刘瑞熙  饶鑫宇</t>
  </si>
  <si>
    <t>周于砚  李俊霖</t>
  </si>
  <si>
    <t>幸山力  张泰宁</t>
  </si>
  <si>
    <t>第十七届中国青少年机器人竞赛重庆赛区选拔赛                                                        机器人综合技能比赛报名汇总表</t>
  </si>
  <si>
    <t>重庆市行知学校</t>
  </si>
  <si>
    <t>颜汶锋  李俊成</t>
  </si>
  <si>
    <t>廖振刚</t>
  </si>
  <si>
    <t>肖雨晨  彭琦轩</t>
  </si>
  <si>
    <t>赵祥睿  郭树懿</t>
  </si>
  <si>
    <t>江北区华新实验小学校</t>
  </si>
  <si>
    <t>梁  潇  柏澜肪</t>
  </si>
  <si>
    <t>王显平</t>
  </si>
  <si>
    <t>唐苞栩  邓博文</t>
  </si>
  <si>
    <t>沈仕杰  向贤哲</t>
  </si>
  <si>
    <t xml:space="preserve">敖显旭  陈振东 </t>
  </si>
  <si>
    <t>李宇轩  李松泽</t>
  </si>
  <si>
    <t>胡军寒  罗晨朗</t>
  </si>
  <si>
    <t>袁梓译  罗博文</t>
  </si>
  <si>
    <t>马佳宏  余俣横</t>
  </si>
  <si>
    <t>黄容</t>
  </si>
  <si>
    <t>曾钰劼  雷宇希</t>
  </si>
  <si>
    <t>张昌伦</t>
  </si>
  <si>
    <t>王  博  王  杰</t>
  </si>
  <si>
    <t>李勇</t>
  </si>
  <si>
    <t>陆兴杰  豆九五</t>
  </si>
  <si>
    <r>
      <rPr>
        <sz val="10"/>
        <rFont val="方正仿宋_GBK"/>
        <charset val="134"/>
      </rPr>
      <t>重庆</t>
    </r>
    <r>
      <rPr>
        <sz val="10"/>
        <color indexed="8"/>
        <rFont val="宋体"/>
        <charset val="134"/>
      </rPr>
      <t>市渝北区龙塔实验学校</t>
    </r>
  </si>
  <si>
    <t>张邦湛  潘奕铭</t>
  </si>
  <si>
    <t>贾玉梅</t>
  </si>
  <si>
    <t>刘金宇  杨滨宇</t>
  </si>
  <si>
    <t>江灏然  耿增欣</t>
  </si>
  <si>
    <t>重庆市人民小学                              重庆市江北区华新实验小学</t>
  </si>
  <si>
    <t>周渝翔  林俊汶</t>
  </si>
  <si>
    <t>穆俊燃  吴政霖</t>
  </si>
  <si>
    <t xml:space="preserve">重庆大学附属小学                        重庆市沙坪坝小学 </t>
  </si>
  <si>
    <t>石墨楹  陈禹翰</t>
  </si>
  <si>
    <t>周稚渝</t>
  </si>
  <si>
    <t>重庆融汇·清华实验中学校</t>
  </si>
  <si>
    <t xml:space="preserve">尹彦文  任垚坤  </t>
  </si>
  <si>
    <t>朱泰松</t>
  </si>
  <si>
    <t>甘浩嘉  柳维林</t>
  </si>
  <si>
    <t>徐竞宇  李傲宇</t>
  </si>
  <si>
    <t>李睿涵  刘俊豪</t>
  </si>
  <si>
    <t>曾  洁  李应红</t>
  </si>
  <si>
    <t>潘峻楠  王炳南</t>
  </si>
  <si>
    <t>陈飞宏  王佳俊</t>
  </si>
  <si>
    <t>重庆市暨华中学校</t>
  </si>
  <si>
    <t>郑远鑫  唐俊杰</t>
  </si>
  <si>
    <t>叶兰弥  王  敏</t>
  </si>
  <si>
    <t>李  鑫  谢  诚</t>
  </si>
  <si>
    <t>王  敏  冉建清</t>
  </si>
  <si>
    <t>王振岳  王  芩</t>
  </si>
  <si>
    <t>王  敏  叶兰弥</t>
  </si>
  <si>
    <t>蒋  鹏  李滨旭</t>
  </si>
  <si>
    <t>幸治胜  陈  兴</t>
  </si>
  <si>
    <t>付祯洋  阙小顺</t>
  </si>
  <si>
    <t>袁晓松  冉建清</t>
  </si>
  <si>
    <t>渝北区第二实验中学校</t>
  </si>
  <si>
    <t>聂启航  秦  程</t>
  </si>
  <si>
    <t>朱  强  李敏祺</t>
  </si>
  <si>
    <t>邓云龙  谭  笑</t>
  </si>
  <si>
    <t>任  霞  陈斗波</t>
  </si>
  <si>
    <t>重庆市复旦中学</t>
  </si>
  <si>
    <t>李俊霖  汪  灿</t>
  </si>
  <si>
    <t>周志鹏</t>
  </si>
  <si>
    <t>重庆市求精中学</t>
  </si>
  <si>
    <t>许  杰  谢玉馨</t>
  </si>
  <si>
    <t>重庆市清华中学校</t>
  </si>
  <si>
    <t>周开航  付羿锦</t>
  </si>
  <si>
    <t>王书浩</t>
  </si>
  <si>
    <t>杨秋璇  唐  正</t>
  </si>
  <si>
    <t>金楹杰  胡远骐</t>
  </si>
  <si>
    <t>杨程凯  陈  露</t>
  </si>
  <si>
    <t>王  最  戴友昊</t>
  </si>
  <si>
    <r>
      <rPr>
        <sz val="10"/>
        <rFont val="方正仿宋_GBK"/>
        <charset val="134"/>
      </rPr>
      <t>重庆市二</t>
    </r>
    <r>
      <rPr>
        <sz val="10"/>
        <color indexed="8"/>
        <rFont val="Times New Roman"/>
        <charset val="0"/>
      </rPr>
      <t>0</t>
    </r>
    <r>
      <rPr>
        <sz val="10"/>
        <color indexed="8"/>
        <rFont val="方正仿宋_GBK"/>
        <charset val="134"/>
      </rPr>
      <t>三中学</t>
    </r>
  </si>
  <si>
    <t>袁铭阳  杨星宇</t>
  </si>
  <si>
    <t>吴建伟</t>
  </si>
  <si>
    <t>张卓豪  胡成豪</t>
  </si>
  <si>
    <t>重庆市杨家坪中学</t>
  </si>
  <si>
    <t>李洪宇  张  卓</t>
  </si>
  <si>
    <r>
      <rPr>
        <sz val="10"/>
        <rFont val="方正仿宋_GBK"/>
        <charset val="134"/>
      </rPr>
      <t>罗</t>
    </r>
    <r>
      <rPr>
        <sz val="10"/>
        <color indexed="8"/>
        <rFont val="方正仿宋_GBK"/>
        <charset val="134"/>
      </rPr>
      <t xml:space="preserve">  尹</t>
    </r>
  </si>
  <si>
    <r>
      <rPr>
        <sz val="10"/>
        <rFont val="方正仿宋_GBK"/>
        <charset val="134"/>
      </rPr>
      <t>韩</t>
    </r>
    <r>
      <rPr>
        <sz val="10"/>
        <color indexed="8"/>
        <rFont val="方正仿宋_GBK"/>
        <charset val="134"/>
      </rPr>
      <t xml:space="preserve">  维  吴文博</t>
    </r>
  </si>
  <si>
    <t>李顺龙</t>
  </si>
  <si>
    <t>黄习尧  向宏洲</t>
  </si>
  <si>
    <t>晏阳天  刘林君</t>
  </si>
  <si>
    <t>李俊杨  胡  鑫</t>
  </si>
  <si>
    <t>杨俊驰  唐宸宇</t>
  </si>
  <si>
    <t>邵康圣  孙  绮</t>
  </si>
  <si>
    <t xml:space="preserve">冉建清  陈  兴  </t>
  </si>
  <si>
    <t>杨俊逸  黄雅楠</t>
  </si>
  <si>
    <t>陈  兴  冉建清</t>
  </si>
  <si>
    <t>朱  豪  胡  涛</t>
  </si>
  <si>
    <t>黄明智  闫翼飞</t>
  </si>
  <si>
    <t>叶兰弥  陈  兴</t>
  </si>
  <si>
    <t>卢中源  蒋飞扬</t>
  </si>
  <si>
    <t>王  路  易申奥</t>
  </si>
  <si>
    <t>叶秋宇  谢雨昕</t>
  </si>
  <si>
    <t>第十七届中国青少年机器人竞赛重庆赛区选拔赛                                                             创客报名汇总表</t>
  </si>
  <si>
    <t>秀山县中和街道中心校</t>
  </si>
  <si>
    <t>黄子羽  周子渝</t>
  </si>
  <si>
    <t>周国华</t>
  </si>
  <si>
    <t>璧山区保家小学</t>
  </si>
  <si>
    <t>王  森  李鹏杰</t>
  </si>
  <si>
    <t>周福全</t>
  </si>
  <si>
    <t>王远怡  邹惟政</t>
  </si>
  <si>
    <t>璧山区北街小学</t>
  </si>
  <si>
    <t>何俊霖  王梓臣</t>
  </si>
  <si>
    <t>钟克维</t>
  </si>
  <si>
    <t>重庆市北碚区朝阳小学校</t>
  </si>
  <si>
    <t>盛靖栩  文彦博</t>
  </si>
  <si>
    <t>郑小波</t>
  </si>
  <si>
    <t>张曦月  李坤益</t>
  </si>
  <si>
    <t>速雅涵  杨镇旭</t>
  </si>
  <si>
    <t>永川区兴龙湖小学</t>
  </si>
  <si>
    <t>谭  天  卢正非</t>
  </si>
  <si>
    <t>郑凌川  李远姣</t>
  </si>
  <si>
    <t>曾海峰  王子文</t>
  </si>
  <si>
    <t>郑凌川  胡  娜</t>
  </si>
  <si>
    <t>孙英特  王麒睿</t>
  </si>
  <si>
    <t>赵  勇</t>
  </si>
  <si>
    <t>胡家银  金  添</t>
  </si>
  <si>
    <t>陈栎阳  邓翔予</t>
  </si>
  <si>
    <t>汪鎏仡  喻奕凯</t>
  </si>
  <si>
    <t>重庆市潼南区文星小学</t>
  </si>
  <si>
    <t>宋振希  张竞予</t>
  </si>
  <si>
    <t>张  玲</t>
  </si>
  <si>
    <t>杨松林  曹容侥</t>
  </si>
  <si>
    <t>垫江县新民小学校</t>
  </si>
  <si>
    <t>董妍妍  杨斯棋</t>
  </si>
  <si>
    <t>殷相民</t>
  </si>
  <si>
    <t>刘浩婷  李思颖</t>
  </si>
  <si>
    <t>杨小平</t>
  </si>
  <si>
    <t>合川区久长街小学</t>
  </si>
  <si>
    <t>高唯益  陈冠宇</t>
  </si>
  <si>
    <t>杨世成</t>
  </si>
  <si>
    <t>游槟睿  刘璨僖</t>
  </si>
  <si>
    <t>向柯冀  蒋文杰</t>
  </si>
  <si>
    <t>璧山区文风小学                  璧山区北街小学</t>
  </si>
  <si>
    <t>杨奕轩  颜钰奇</t>
  </si>
  <si>
    <t>徐浪杰</t>
  </si>
  <si>
    <t>石柱师范附属小学校</t>
  </si>
  <si>
    <t>谭子靖  刘凯文</t>
  </si>
  <si>
    <r>
      <rPr>
        <sz val="10"/>
        <color rgb="FF000000"/>
        <rFont val="宋体"/>
        <charset val="134"/>
      </rPr>
      <t>向  敏</t>
    </r>
    <r>
      <rPr>
        <sz val="10"/>
        <color indexed="8"/>
        <rFont val="Times New Roman"/>
        <charset val="0"/>
      </rPr>
      <t xml:space="preserve">     </t>
    </r>
    <r>
      <rPr>
        <sz val="10"/>
        <color rgb="FF000000"/>
        <rFont val="宋体"/>
        <charset val="134"/>
      </rPr>
      <t>高玉林</t>
    </r>
  </si>
  <si>
    <t>重庆市巴南区恒大城小学</t>
  </si>
  <si>
    <t>黎珈羽  夏旭东</t>
  </si>
  <si>
    <t>王政鑫</t>
  </si>
  <si>
    <t>重庆市巴南区恒大城小学          重庆市南岸区江南小学</t>
  </si>
  <si>
    <t>杨子骞  杨浩文</t>
  </si>
  <si>
    <t>陈玉峻  陈奕旭</t>
  </si>
  <si>
    <t>重庆市江津区实验小学校</t>
  </si>
  <si>
    <t>吴汉振涛  李维阳</t>
  </si>
  <si>
    <t>王小凤</t>
  </si>
  <si>
    <t>重庆市渝北区空港实验小学校</t>
  </si>
  <si>
    <t>邢  栋  王瑾琰</t>
  </si>
  <si>
    <t>王世彬  刘章元</t>
  </si>
  <si>
    <t>左  佑  廖羲尧</t>
  </si>
  <si>
    <t>王世彬  李元峰</t>
  </si>
  <si>
    <t>重庆市渝北区龙山小学校</t>
  </si>
  <si>
    <r>
      <rPr>
        <sz val="10"/>
        <rFont val="方正仿宋_GBK"/>
        <charset val="134"/>
      </rPr>
      <t>王钇霖  李</t>
    </r>
    <r>
      <rPr>
        <sz val="10"/>
        <color rgb="FF000000"/>
        <rFont val="宋体"/>
        <charset val="134"/>
      </rPr>
      <t>均昊</t>
    </r>
  </si>
  <si>
    <t>王  松</t>
  </si>
  <si>
    <t>何明翰  王子豪</t>
  </si>
  <si>
    <t>姜籁桁  李  新</t>
  </si>
  <si>
    <t>田梦可</t>
  </si>
  <si>
    <t>何若涵  甘淅萌</t>
  </si>
  <si>
    <t>渝中区德精小学校</t>
  </si>
  <si>
    <t xml:space="preserve">冉锦沛  王瀚章  </t>
  </si>
  <si>
    <t>汤茂藜</t>
  </si>
  <si>
    <t>江梓鸿  杨  畅</t>
  </si>
  <si>
    <t>合川区凉亭子小学                 合川区久长街小学</t>
  </si>
  <si>
    <t>邓珈敏民  赵沛然</t>
  </si>
  <si>
    <t>合川区东津坨小学             合川区高阳小学</t>
  </si>
  <si>
    <t>夏筠尧  李光灿</t>
  </si>
  <si>
    <t>秀山县清溪场镇中心校</t>
  </si>
  <si>
    <t>钟镜奕  罗明成</t>
  </si>
  <si>
    <t>彭世明  余启祥</t>
  </si>
  <si>
    <t>冉芷宁  秦靖琪</t>
  </si>
  <si>
    <t>罗先清  曾文武</t>
  </si>
  <si>
    <t>重庆精一民族小学校</t>
  </si>
  <si>
    <t>李建锋  包宇轩</t>
  </si>
  <si>
    <t>罗冰峰  王  辉</t>
  </si>
  <si>
    <t>雷一涛  罗凌辉</t>
  </si>
  <si>
    <t>张嘉豪  赵恒康</t>
  </si>
  <si>
    <t>向思源  晏康凯</t>
  </si>
  <si>
    <t>重庆市潼南区育才小学</t>
  </si>
  <si>
    <t>樊沂静  谢坤佚</t>
  </si>
  <si>
    <t>龙  江  陈  壤</t>
  </si>
  <si>
    <t>余汶瑾  何巧悦</t>
  </si>
  <si>
    <t>刘金芳  谭文伦</t>
  </si>
  <si>
    <t>李  豪  代文秋</t>
  </si>
  <si>
    <t>重庆市潼南区柏梓小学</t>
  </si>
  <si>
    <t xml:space="preserve">陈柳红  周  悦  </t>
  </si>
  <si>
    <t>李  玉  伍俊安</t>
  </si>
  <si>
    <t>张恒源  李成铭</t>
  </si>
  <si>
    <t>赖思佟  费麒瑞</t>
  </si>
  <si>
    <t>靳  燕  罗克斌</t>
  </si>
  <si>
    <t>邓博文  田博文</t>
  </si>
  <si>
    <t>蒋宗凤</t>
  </si>
  <si>
    <t>重庆市璧山区城北小学校</t>
  </si>
  <si>
    <t>程麟茜  刘愉松</t>
  </si>
  <si>
    <t>黄兴胜</t>
  </si>
  <si>
    <t>璧山区城北小学</t>
  </si>
  <si>
    <t>彭锦晔  蔡锦桐</t>
  </si>
  <si>
    <t>璧山区凤凰小学</t>
  </si>
  <si>
    <t>巫杭骏  魏召阳</t>
  </si>
  <si>
    <t>胡先华</t>
  </si>
  <si>
    <t>丁意轩  饶杉杉</t>
  </si>
  <si>
    <t>孙金瑞  黄仕第</t>
  </si>
  <si>
    <t>陈若栖  何  蕊</t>
  </si>
  <si>
    <t>江北区新村实验小学校</t>
  </si>
  <si>
    <t>袁语霜  尹佑宗</t>
  </si>
  <si>
    <t>洪有良</t>
  </si>
  <si>
    <t>罗杰渝  肖容忱</t>
  </si>
  <si>
    <t>李修逸  王艺锦</t>
  </si>
  <si>
    <t>熊科懿  林明浩</t>
  </si>
  <si>
    <t>重庆市江北区滨江小学校</t>
  </si>
  <si>
    <t>张寒奕  候宇航</t>
  </si>
  <si>
    <t>郭世伦</t>
  </si>
  <si>
    <t>冉旭宸  吴宸阳</t>
  </si>
  <si>
    <t>重庆天地人和街小学校</t>
  </si>
  <si>
    <t>张书乐  汪宸印</t>
  </si>
  <si>
    <t>冯浩东</t>
  </si>
  <si>
    <t>刘俊秀  魏钰人</t>
  </si>
  <si>
    <t>何厚霖  何厚江</t>
  </si>
  <si>
    <t>冯  军  郑  西</t>
  </si>
  <si>
    <t>永川区凤凰湖小学</t>
  </si>
  <si>
    <t>杨秉鑫  杨美皓</t>
  </si>
  <si>
    <t>邓月勇  陈  航</t>
  </si>
  <si>
    <t>璧山区实验小学</t>
  </si>
  <si>
    <t>高钰杰  谭昱恒</t>
  </si>
  <si>
    <t>邓春梅</t>
  </si>
  <si>
    <t>雷  灿  王  译</t>
  </si>
  <si>
    <t>重庆市渝北区实验小学校</t>
  </si>
  <si>
    <t>胡颢榆  孟子为</t>
  </si>
  <si>
    <t>陈明皓</t>
  </si>
  <si>
    <t>重庆市渝北区双湖小学校         重庆市渝北区实验小学校</t>
  </si>
  <si>
    <t>陈俊易  陈俊宇</t>
  </si>
  <si>
    <t>渝北区金港国际实验小学校    渝北区汉渝路小学校</t>
  </si>
  <si>
    <t xml:space="preserve">陈钇霖  彭雨航 </t>
  </si>
  <si>
    <t>重庆市潼南区梓潼中学</t>
  </si>
  <si>
    <t>杨  巧  夏  瑶</t>
  </si>
  <si>
    <t>周  超  郑又中</t>
  </si>
  <si>
    <t>蒋欣宏  张耀文</t>
  </si>
  <si>
    <t>周  超  孟贤柱</t>
  </si>
  <si>
    <t>重庆南开（融侨）中学                重庆市南岸区珊瑚中学</t>
  </si>
  <si>
    <t>李昊洋  蒋煦旻</t>
  </si>
  <si>
    <t>张志荣  邵琴琴</t>
  </si>
  <si>
    <t>重庆市朝阳中学城南校区</t>
  </si>
  <si>
    <t>文国涛  蒋雨宏</t>
  </si>
  <si>
    <t>杨  飞   莫  婷</t>
  </si>
  <si>
    <t>官  振  李奕东</t>
  </si>
  <si>
    <t>秀山县第一初级中学</t>
  </si>
  <si>
    <t>吴  博  周林龙</t>
  </si>
  <si>
    <t>吴旭晖  余  丽</t>
  </si>
  <si>
    <t>李伟锋  曾  昊</t>
  </si>
  <si>
    <t>吴旭晖  刘凤鸣</t>
  </si>
  <si>
    <t>许晏初   史宇翔</t>
  </si>
  <si>
    <t>蒲林轩  雷荃云</t>
  </si>
  <si>
    <t>龙希宇  陈炅宇</t>
  </si>
  <si>
    <t>重庆市南华中学校</t>
  </si>
  <si>
    <t xml:space="preserve">李煜琦  游  超 </t>
  </si>
  <si>
    <t>李玲</t>
  </si>
  <si>
    <t>杨宇星  张家源</t>
  </si>
  <si>
    <t>黄红伟  来  泽  段志勇</t>
  </si>
  <si>
    <t>杨天赐  汤宇培</t>
  </si>
  <si>
    <t>周雷鹏  韦杭岐</t>
  </si>
  <si>
    <t>黄红伟  高美晨  来  泽</t>
  </si>
  <si>
    <t xml:space="preserve">蒋  渝  陈自强 </t>
  </si>
  <si>
    <t>傅玉娟</t>
  </si>
  <si>
    <t>秀山县实验中学</t>
  </si>
  <si>
    <t>田  成  田高松</t>
  </si>
  <si>
    <t>曾  江</t>
  </si>
  <si>
    <t>重庆市江北中学校</t>
  </si>
  <si>
    <t>雷  杰  李新建</t>
  </si>
  <si>
    <t>周灵燕  李学梅</t>
  </si>
  <si>
    <t>陈志立  刘启新</t>
  </si>
  <si>
    <t>李松骏  刘伦博</t>
  </si>
  <si>
    <t>赵威竣  段志勇  来  泽</t>
  </si>
  <si>
    <t>重庆市彭水中学</t>
  </si>
  <si>
    <t>陈  杨  吴运博</t>
  </si>
  <si>
    <t>张春玲</t>
  </si>
  <si>
    <t xml:space="preserve">蒋云逸  何蕊桐 </t>
  </si>
  <si>
    <t>熊玉竹</t>
  </si>
  <si>
    <t>璧山区来凤中学</t>
  </si>
  <si>
    <t>汪  鑫  戴  海</t>
  </si>
  <si>
    <t>肖  勇</t>
  </si>
  <si>
    <t>罗岚膑  王柏坤</t>
  </si>
  <si>
    <t>重庆市朝阳中学</t>
  </si>
  <si>
    <t>江雨航  王仕晋</t>
  </si>
  <si>
    <t>王华明  李伦源</t>
  </si>
  <si>
    <t>陈宇昂  蒲慧龙</t>
  </si>
  <si>
    <t>重庆市兼善中学</t>
  </si>
  <si>
    <t>雷  宇  王明珠</t>
  </si>
  <si>
    <t>王飞鹏</t>
  </si>
  <si>
    <t>李  博  黄硕翼</t>
  </si>
  <si>
    <t>陈星吉  马子杰</t>
  </si>
  <si>
    <t>彭屿浪  朱学通</t>
  </si>
  <si>
    <t>林桂民</t>
  </si>
  <si>
    <t>林文浩  李欣彦</t>
  </si>
  <si>
    <t>黄俊昊  李书磊</t>
  </si>
  <si>
    <t>来  泽  杨秋月  黄红伟</t>
  </si>
  <si>
    <t xml:space="preserve">向子路  穆  葱 </t>
  </si>
  <si>
    <t>来  泽  金  卓  赵威竣</t>
  </si>
  <si>
    <t>陈自豪  黄  彬</t>
  </si>
  <si>
    <t>姜  海</t>
  </si>
  <si>
    <t>重庆市潼南一中</t>
  </si>
  <si>
    <t>曾易之  蒋  豪</t>
  </si>
  <si>
    <t>曾海林  王  武</t>
  </si>
  <si>
    <t>汪思忆  陈红梅</t>
  </si>
  <si>
    <t>曾海林  黄  丹</t>
  </si>
  <si>
    <t>陈麒宇  刘新源</t>
  </si>
  <si>
    <t xml:space="preserve">曾海林  蒋林森  </t>
  </si>
  <si>
    <t>张易培  赖华龙</t>
  </si>
  <si>
    <t>白  川</t>
  </si>
  <si>
    <t>周荻松  熊  磊</t>
  </si>
  <si>
    <t>吴懿瀛  罗雨欣</t>
  </si>
  <si>
    <t>第十七届中国青少年机器人竞赛重庆赛区选拔赛                                                                孤单英雄报名汇总表</t>
  </si>
  <si>
    <t>重庆市万州区白羊中心小学</t>
  </si>
  <si>
    <t>向鹏治  杨  潇</t>
  </si>
  <si>
    <t>牟方云</t>
  </si>
  <si>
    <t>伍凌月</t>
  </si>
  <si>
    <t>罗先清  谭文伦</t>
  </si>
  <si>
    <t>李  梦</t>
  </si>
  <si>
    <t>周兴静  王建平</t>
  </si>
  <si>
    <t>刘松庭</t>
  </si>
  <si>
    <r>
      <rPr>
        <sz val="10"/>
        <rFont val="方正仿宋_GBK"/>
        <charset val="134"/>
      </rPr>
      <t>向  敏</t>
    </r>
    <r>
      <rPr>
        <sz val="10"/>
        <color rgb="FF000000"/>
        <rFont val="Times New Roman"/>
        <charset val="134"/>
      </rPr>
      <t xml:space="preserve">     </t>
    </r>
    <r>
      <rPr>
        <sz val="10"/>
        <color rgb="FF000000"/>
        <rFont val="宋体"/>
        <charset val="134"/>
      </rPr>
      <t>高玉林</t>
    </r>
  </si>
  <si>
    <t>秦  榆</t>
  </si>
  <si>
    <r>
      <rPr>
        <sz val="10"/>
        <rFont val="方正仿宋_GBK"/>
        <charset val="134"/>
      </rPr>
      <t>向  敏</t>
    </r>
    <r>
      <rPr>
        <sz val="10"/>
        <color indexed="8"/>
        <rFont val="Times New Roman"/>
        <charset val="0"/>
      </rPr>
      <t xml:space="preserve">     </t>
    </r>
    <r>
      <rPr>
        <sz val="10"/>
        <color rgb="FF000000"/>
        <rFont val="宋体"/>
        <charset val="134"/>
      </rPr>
      <t>高玉林</t>
    </r>
  </si>
  <si>
    <t>刘  询</t>
  </si>
  <si>
    <t>王传丽  唐  蜜</t>
  </si>
  <si>
    <t>邓淞文</t>
  </si>
  <si>
    <t>重庆市潼南区古溪小学</t>
  </si>
  <si>
    <t>廖鹏举  程  俣</t>
  </si>
  <si>
    <t>杨  竞</t>
  </si>
  <si>
    <t>李云腾  代云瑞</t>
  </si>
  <si>
    <t>陈  奥  李芷矜</t>
  </si>
  <si>
    <t>蒋星洁</t>
  </si>
  <si>
    <t>郑  西  周建中</t>
  </si>
  <si>
    <t>陈天一</t>
  </si>
  <si>
    <t>冯  军  周建中</t>
  </si>
  <si>
    <t>陈治宇</t>
  </si>
  <si>
    <t>合川进修校附属小学</t>
  </si>
  <si>
    <t>姚小涵  张媛婷</t>
  </si>
  <si>
    <t>丁  芳</t>
  </si>
  <si>
    <t>李果林  陈鈳依</t>
  </si>
  <si>
    <t>合川进修校附属小学                                           合川区久长街小学</t>
  </si>
  <si>
    <t>尹家麒  黄靖杰</t>
  </si>
  <si>
    <t>刘  姚</t>
  </si>
  <si>
    <t>刘城甫  张家豪</t>
  </si>
  <si>
    <t>尹亚莉</t>
  </si>
  <si>
    <t>黄羿尧  易子杰</t>
  </si>
  <si>
    <t>何相成  王梓丞</t>
  </si>
  <si>
    <t>重庆市大足区邮亭镇中心小学</t>
  </si>
  <si>
    <t>谢林志  唐铁林</t>
  </si>
  <si>
    <t>梁善顺</t>
  </si>
  <si>
    <t>重庆市两江新区人民小学</t>
  </si>
  <si>
    <t>何建宇  汪圣涵</t>
  </si>
  <si>
    <t>章  妮</t>
  </si>
  <si>
    <t>重庆市两江新区天宫殿学校</t>
  </si>
  <si>
    <t>周雍怀  陈俊辛</t>
  </si>
  <si>
    <t>周  荣</t>
  </si>
  <si>
    <t>肖涵月  王俊涵</t>
  </si>
  <si>
    <t>重庆市两江新区鸳鸯小学校</t>
  </si>
  <si>
    <t>李福洲  唐仕琪</t>
  </si>
  <si>
    <t>陈  伟</t>
  </si>
  <si>
    <t>钱鸿憬  陈泽蒂</t>
  </si>
  <si>
    <t>杨臻与  冯  博</t>
  </si>
  <si>
    <t>重庆市两江新区竹林实验学校</t>
  </si>
  <si>
    <t>程俊宇  刘弘扬</t>
  </si>
  <si>
    <t>刘  霞</t>
  </si>
  <si>
    <t>贾竞翔  王越辉</t>
  </si>
  <si>
    <t>梁  涛  秦菲菲</t>
  </si>
  <si>
    <t>李秀林</t>
  </si>
  <si>
    <t>付钰桐  李雪傲</t>
  </si>
  <si>
    <t>赵高源  邱雨峰</t>
  </si>
  <si>
    <t>宋明阳  唐宇辰</t>
  </si>
  <si>
    <t>王梓莱  胡致豪</t>
  </si>
  <si>
    <t>孙华容</t>
  </si>
  <si>
    <t>唐文韬  王凡宇</t>
  </si>
  <si>
    <t>杨  用  邵俊豪</t>
  </si>
  <si>
    <t>吴君豪  冉俊豪</t>
  </si>
  <si>
    <t>荣昌区联升小学</t>
  </si>
  <si>
    <t>李奕萱</t>
  </si>
  <si>
    <t>李成莲</t>
  </si>
  <si>
    <t>重庆市渝北区花园小学校</t>
  </si>
  <si>
    <t>苏晨瑞  程  烁</t>
  </si>
  <si>
    <t>张永锋</t>
  </si>
  <si>
    <t>重庆市渝北区五星路小学</t>
  </si>
  <si>
    <t>吴雨昊  周  栋</t>
  </si>
  <si>
    <t>李科均</t>
  </si>
  <si>
    <t>曾雅轩  敖毅恒</t>
  </si>
  <si>
    <t>陈民航  陈科霖</t>
  </si>
  <si>
    <t>冉启朵  陶奕萱</t>
  </si>
  <si>
    <t>何珉锐  郑茗予</t>
  </si>
  <si>
    <t>邹俊毅  曾睦涵</t>
  </si>
  <si>
    <t>渝北区汉渝路小学</t>
  </si>
  <si>
    <t>陈柄臻  张靓蓝</t>
  </si>
  <si>
    <t>江义成</t>
  </si>
  <si>
    <t>沙坪坝区树人凤天小学</t>
  </si>
  <si>
    <t>杨子文</t>
  </si>
  <si>
    <t>李富强</t>
  </si>
  <si>
    <t>雷璨亦</t>
  </si>
  <si>
    <t>陈欣航</t>
  </si>
  <si>
    <t>唐钶迪</t>
  </si>
  <si>
    <t>曾海恩</t>
  </si>
  <si>
    <t>刘昊林</t>
  </si>
  <si>
    <t>重庆树人小学</t>
  </si>
  <si>
    <t>马盛原</t>
  </si>
  <si>
    <t>彭  钦</t>
  </si>
  <si>
    <t>渝中区鹅岭小学</t>
  </si>
  <si>
    <t>欧可鑫</t>
  </si>
  <si>
    <t>徐梓航</t>
  </si>
  <si>
    <t>李军帅</t>
  </si>
  <si>
    <t>何忻航</t>
  </si>
  <si>
    <t>梁慈垣</t>
  </si>
  <si>
    <t>黄捷皓</t>
  </si>
  <si>
    <t>渝北区新牌坊小学</t>
  </si>
  <si>
    <t>齐问智</t>
  </si>
  <si>
    <t>廖庭瑞</t>
  </si>
  <si>
    <t>秀山县凤翔小学</t>
  </si>
  <si>
    <t>刘梓焓  杨嘉城</t>
  </si>
  <si>
    <t>王  柳  田  忠</t>
  </si>
  <si>
    <t>谭  恩  颜纪康</t>
  </si>
  <si>
    <t xml:space="preserve">田栩岩  冉奕婷 </t>
  </si>
  <si>
    <t xml:space="preserve">杨沅松  张欣瑶 </t>
  </si>
  <si>
    <t>汪宏彦  彭  丹</t>
  </si>
  <si>
    <t>杨秀刚  周国华</t>
  </si>
  <si>
    <t>秀山县迎凤小学</t>
  </si>
  <si>
    <t>张朝俊</t>
  </si>
  <si>
    <t>刘志军</t>
  </si>
  <si>
    <t>秀山县第一民族小学</t>
  </si>
  <si>
    <t>宿子渝  黄子联</t>
  </si>
  <si>
    <t>杨  勇</t>
  </si>
  <si>
    <t>杨思博  向  毅</t>
  </si>
  <si>
    <t>彭梓涵</t>
  </si>
  <si>
    <t>彭水县第三小学</t>
  </si>
  <si>
    <t>谢睿楠  夏宇航</t>
  </si>
  <si>
    <t>任  瑜</t>
  </si>
  <si>
    <t>胡旻昊  莫奇苇</t>
  </si>
  <si>
    <t>黄昌伦</t>
  </si>
  <si>
    <t>涂鲤麟</t>
  </si>
  <si>
    <t>永川区神女湖小学</t>
  </si>
  <si>
    <t>黄毅豪  魏文睿</t>
  </si>
  <si>
    <t>黄晓成</t>
  </si>
  <si>
    <t>永川红河小学</t>
  </si>
  <si>
    <t>黄新雨  王宇航</t>
  </si>
  <si>
    <t>唐万波</t>
  </si>
  <si>
    <t>永川区上游小学</t>
  </si>
  <si>
    <t>龚美文  曾洪淋</t>
  </si>
  <si>
    <t>周  波</t>
  </si>
  <si>
    <t>重庆大学城人民小学校</t>
  </si>
  <si>
    <t>张洛瑜  王梓豪</t>
  </si>
  <si>
    <t>马忠莉</t>
  </si>
  <si>
    <t>刘驭晨  杨添皓</t>
  </si>
  <si>
    <t>陈潇潇  王滢成</t>
  </si>
  <si>
    <t>孟贤柱  刘四洋</t>
  </si>
  <si>
    <t>重庆八中宏帆初级中学</t>
  </si>
  <si>
    <t>阮海凌</t>
  </si>
  <si>
    <t>关奕飞</t>
  </si>
  <si>
    <t>杨孝豪  李诗涵</t>
  </si>
  <si>
    <t>廖中凯  刘  灿</t>
  </si>
  <si>
    <t>吴玉扬  李鸿亮</t>
  </si>
  <si>
    <t>游  超  李  程</t>
  </si>
  <si>
    <t>陈  刚</t>
  </si>
  <si>
    <t>李  冰  何永昊</t>
  </si>
  <si>
    <t>余  兰</t>
  </si>
  <si>
    <t>文  哲</t>
  </si>
  <si>
    <t>冯中然  吴  键</t>
  </si>
  <si>
    <t>金英杰</t>
  </si>
  <si>
    <t>张桥峰</t>
  </si>
  <si>
    <t>唐  艺</t>
  </si>
  <si>
    <t>董婷婷</t>
  </si>
  <si>
    <t>李瀚霖</t>
  </si>
  <si>
    <t>龚宇轩</t>
  </si>
  <si>
    <t>覃昱丰</t>
  </si>
  <si>
    <t>安知林</t>
  </si>
  <si>
    <t>刘召庆</t>
  </si>
  <si>
    <t>谯云畅  邹涛羽</t>
  </si>
  <si>
    <t>秀山县第二中学校</t>
  </si>
  <si>
    <t>杨  希  杨  锋</t>
  </si>
  <si>
    <t>杨光全  罗  亮</t>
  </si>
  <si>
    <t>张  翔</t>
  </si>
  <si>
    <t>田  进  黄小强</t>
  </si>
  <si>
    <t>洪粒窦</t>
  </si>
  <si>
    <t>田  进  漆巨伟</t>
  </si>
  <si>
    <t>李松夥</t>
  </si>
  <si>
    <t>刘启新</t>
  </si>
  <si>
    <t>肖博文</t>
  </si>
  <si>
    <t>吴礼波</t>
  </si>
  <si>
    <t>重庆市木洞中学校</t>
  </si>
  <si>
    <t>丁  旭  李  奕</t>
  </si>
  <si>
    <t>张川红</t>
  </si>
  <si>
    <t>刘启新  汤运星</t>
  </si>
  <si>
    <t>吴凌枫  陈志立</t>
  </si>
  <si>
    <t>重庆市丰都第二中学校</t>
  </si>
  <si>
    <t>梁志奇  田钦中</t>
  </si>
  <si>
    <t>谭期元</t>
  </si>
  <si>
    <t>谭  洋  秦红泽</t>
  </si>
  <si>
    <t>江舢成</t>
  </si>
  <si>
    <t>重庆市丰都中学校</t>
  </si>
  <si>
    <t>杜  丹  何  月</t>
  </si>
  <si>
    <t>杨璐</t>
  </si>
  <si>
    <t>陈  杭  陈泫宇</t>
  </si>
  <si>
    <t>黄枫一</t>
  </si>
  <si>
    <t>付文杰  黄祖宇</t>
  </si>
  <si>
    <t>李小江</t>
  </si>
  <si>
    <t>丰都县职业教育中心</t>
  </si>
  <si>
    <t>张伟山  郑文杰</t>
  </si>
  <si>
    <t>吕盛成</t>
  </si>
  <si>
    <t>彭水中学</t>
  </si>
  <si>
    <t>马铃刚  李骊桦</t>
  </si>
  <si>
    <t>邓  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</si>
</sst>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方正小标宋_GBK"/>
      <charset val="134"/>
    </font>
    <font>
      <b/>
      <sz val="10"/>
      <name val="宋体"/>
      <charset val="134"/>
    </font>
    <font>
      <sz val="10"/>
      <name val="方正仿宋_GBK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indexed="8"/>
      <name val="Times New Roman"/>
      <charset val="0"/>
    </font>
    <font>
      <sz val="10"/>
      <color indexed="8"/>
      <name val="方正仿宋_GBK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1"/>
  <sheetViews>
    <sheetView zoomScale="115" zoomScaleNormal="115" topLeftCell="A126" workbookViewId="0">
      <selection activeCell="A139" sqref="$A139:$XFD139"/>
    </sheetView>
  </sheetViews>
  <sheetFormatPr defaultColWidth="9" defaultRowHeight="13.5" outlineLevelCol="3"/>
  <cols>
    <col min="1" max="1" width="4.375" style="3" customWidth="1"/>
    <col min="2" max="2" width="25.125" style="3" customWidth="1"/>
    <col min="3" max="3" width="27.875" style="19" customWidth="1"/>
    <col min="4" max="4" width="20.125" style="19" customWidth="1"/>
    <col min="5" max="255" width="41.25" style="3" customWidth="1"/>
    <col min="256" max="256" width="41.25" style="3"/>
    <col min="257" max="16384" width="9" style="3"/>
  </cols>
  <sheetData>
    <row r="1" s="3" customFormat="1" ht="36" customHeight="1" spans="1:4">
      <c r="A1" s="14" t="s">
        <v>0</v>
      </c>
      <c r="B1" s="15"/>
      <c r="C1" s="15"/>
      <c r="D1" s="15"/>
    </row>
    <row r="2" s="3" customFormat="1" spans="1:4">
      <c r="A2" s="6" t="s">
        <v>1</v>
      </c>
      <c r="B2" s="7"/>
      <c r="C2" s="7"/>
      <c r="D2" s="6"/>
    </row>
    <row r="3" s="17" customFormat="1" spans="1:4">
      <c r="A3" s="8" t="s">
        <v>2</v>
      </c>
      <c r="B3" s="8" t="s">
        <v>3</v>
      </c>
      <c r="C3" s="8" t="s">
        <v>4</v>
      </c>
      <c r="D3" s="8" t="s">
        <v>5</v>
      </c>
    </row>
    <row r="4" ht="51" spans="1:4">
      <c r="A4" s="9">
        <v>1</v>
      </c>
      <c r="B4" s="10" t="s">
        <v>6</v>
      </c>
      <c r="C4" s="10" t="s">
        <v>7</v>
      </c>
      <c r="D4" s="10" t="s">
        <v>8</v>
      </c>
    </row>
    <row r="5" ht="51" spans="1:4">
      <c r="A5" s="9">
        <v>2</v>
      </c>
      <c r="B5" s="10" t="s">
        <v>9</v>
      </c>
      <c r="C5" s="10" t="s">
        <v>10</v>
      </c>
      <c r="D5" s="10" t="s">
        <v>11</v>
      </c>
    </row>
    <row r="6" ht="51" spans="1:4">
      <c r="A6" s="9">
        <v>3</v>
      </c>
      <c r="B6" s="10" t="s">
        <v>12</v>
      </c>
      <c r="C6" s="10" t="s">
        <v>13</v>
      </c>
      <c r="D6" s="10" t="s">
        <v>11</v>
      </c>
    </row>
    <row r="7" spans="1:4">
      <c r="A7" s="9">
        <v>4</v>
      </c>
      <c r="B7" s="10" t="s">
        <v>14</v>
      </c>
      <c r="C7" s="10" t="s">
        <v>15</v>
      </c>
      <c r="D7" s="10" t="s">
        <v>16</v>
      </c>
    </row>
    <row r="8" spans="1:4">
      <c r="A8" s="9">
        <v>5</v>
      </c>
      <c r="B8" s="10" t="s">
        <v>14</v>
      </c>
      <c r="C8" s="10" t="s">
        <v>17</v>
      </c>
      <c r="D8" s="10" t="s">
        <v>18</v>
      </c>
    </row>
    <row r="9" spans="1:4">
      <c r="A9" s="9">
        <v>6</v>
      </c>
      <c r="B9" s="10" t="s">
        <v>14</v>
      </c>
      <c r="C9" s="10" t="s">
        <v>19</v>
      </c>
      <c r="D9" s="10" t="s">
        <v>20</v>
      </c>
    </row>
    <row r="10" spans="1:4">
      <c r="A10" s="9">
        <v>7</v>
      </c>
      <c r="B10" s="10" t="s">
        <v>21</v>
      </c>
      <c r="C10" s="10" t="s">
        <v>22</v>
      </c>
      <c r="D10" s="10" t="s">
        <v>23</v>
      </c>
    </row>
    <row r="11" spans="1:4">
      <c r="A11" s="9">
        <v>8</v>
      </c>
      <c r="B11" s="10" t="s">
        <v>24</v>
      </c>
      <c r="C11" s="10" t="s">
        <v>25</v>
      </c>
      <c r="D11" s="10" t="s">
        <v>26</v>
      </c>
    </row>
    <row r="12" spans="1:4">
      <c r="A12" s="9">
        <v>9</v>
      </c>
      <c r="B12" s="10" t="s">
        <v>24</v>
      </c>
      <c r="C12" s="10" t="s">
        <v>27</v>
      </c>
      <c r="D12" s="10" t="s">
        <v>26</v>
      </c>
    </row>
    <row r="13" spans="1:4">
      <c r="A13" s="9">
        <v>10</v>
      </c>
      <c r="B13" s="10" t="s">
        <v>24</v>
      </c>
      <c r="C13" s="10" t="s">
        <v>28</v>
      </c>
      <c r="D13" s="10" t="s">
        <v>29</v>
      </c>
    </row>
    <row r="14" spans="1:4">
      <c r="A14" s="9">
        <v>11</v>
      </c>
      <c r="B14" s="10" t="s">
        <v>24</v>
      </c>
      <c r="C14" s="10" t="s">
        <v>30</v>
      </c>
      <c r="D14" s="10" t="s">
        <v>29</v>
      </c>
    </row>
    <row r="15" s="3" customFormat="1" ht="38.25" spans="1:4">
      <c r="A15" s="9">
        <v>12</v>
      </c>
      <c r="B15" s="10" t="s">
        <v>31</v>
      </c>
      <c r="C15" s="10" t="s">
        <v>32</v>
      </c>
      <c r="D15" s="10" t="s">
        <v>33</v>
      </c>
    </row>
    <row r="16" spans="1:4">
      <c r="A16" s="9">
        <v>13</v>
      </c>
      <c r="B16" s="10" t="s">
        <v>34</v>
      </c>
      <c r="C16" s="10" t="s">
        <v>35</v>
      </c>
      <c r="D16" s="10" t="s">
        <v>36</v>
      </c>
    </row>
    <row r="17" spans="1:4">
      <c r="A17" s="9">
        <v>14</v>
      </c>
      <c r="B17" s="10" t="s">
        <v>37</v>
      </c>
      <c r="C17" s="10" t="s">
        <v>38</v>
      </c>
      <c r="D17" s="10" t="s">
        <v>39</v>
      </c>
    </row>
    <row r="18" spans="1:4">
      <c r="A18" s="9">
        <v>15</v>
      </c>
      <c r="B18" s="10" t="s">
        <v>40</v>
      </c>
      <c r="C18" s="10" t="s">
        <v>41</v>
      </c>
      <c r="D18" s="10" t="s">
        <v>42</v>
      </c>
    </row>
    <row r="19" spans="1:4">
      <c r="A19" s="9">
        <v>16</v>
      </c>
      <c r="B19" s="10" t="s">
        <v>40</v>
      </c>
      <c r="C19" s="10" t="s">
        <v>43</v>
      </c>
      <c r="D19" s="10" t="s">
        <v>44</v>
      </c>
    </row>
    <row r="20" spans="1:4">
      <c r="A20" s="9">
        <v>17</v>
      </c>
      <c r="B20" s="10" t="s">
        <v>40</v>
      </c>
      <c r="C20" s="10" t="s">
        <v>45</v>
      </c>
      <c r="D20" s="10" t="s">
        <v>46</v>
      </c>
    </row>
    <row r="21" spans="1:4">
      <c r="A21" s="9">
        <v>18</v>
      </c>
      <c r="B21" s="10" t="s">
        <v>47</v>
      </c>
      <c r="C21" s="10" t="s">
        <v>48</v>
      </c>
      <c r="D21" s="10" t="s">
        <v>49</v>
      </c>
    </row>
    <row r="22" spans="1:4">
      <c r="A22" s="9">
        <v>19</v>
      </c>
      <c r="B22" s="10" t="s">
        <v>50</v>
      </c>
      <c r="C22" s="10" t="s">
        <v>51</v>
      </c>
      <c r="D22" s="10" t="s">
        <v>52</v>
      </c>
    </row>
    <row r="23" spans="1:4">
      <c r="A23" s="9">
        <v>20</v>
      </c>
      <c r="B23" s="10" t="s">
        <v>53</v>
      </c>
      <c r="C23" s="10" t="s">
        <v>54</v>
      </c>
      <c r="D23" s="10" t="s">
        <v>55</v>
      </c>
    </row>
    <row r="24" spans="1:4">
      <c r="A24" s="9">
        <v>21</v>
      </c>
      <c r="B24" s="10" t="s">
        <v>56</v>
      </c>
      <c r="C24" s="10" t="s">
        <v>57</v>
      </c>
      <c r="D24" s="10" t="s">
        <v>58</v>
      </c>
    </row>
    <row r="25" spans="1:4">
      <c r="A25" s="9">
        <v>22</v>
      </c>
      <c r="B25" s="10" t="s">
        <v>56</v>
      </c>
      <c r="C25" s="10" t="s">
        <v>59</v>
      </c>
      <c r="D25" s="10" t="s">
        <v>58</v>
      </c>
    </row>
    <row r="26" spans="1:4">
      <c r="A26" s="9">
        <v>23</v>
      </c>
      <c r="B26" s="10" t="s">
        <v>56</v>
      </c>
      <c r="C26" s="10" t="s">
        <v>60</v>
      </c>
      <c r="D26" s="10" t="s">
        <v>58</v>
      </c>
    </row>
    <row r="27" spans="1:4">
      <c r="A27" s="9">
        <v>24</v>
      </c>
      <c r="B27" s="10" t="s">
        <v>56</v>
      </c>
      <c r="C27" s="10" t="s">
        <v>61</v>
      </c>
      <c r="D27" s="10" t="s">
        <v>58</v>
      </c>
    </row>
    <row r="28" spans="1:4">
      <c r="A28" s="9">
        <v>25</v>
      </c>
      <c r="B28" s="10" t="s">
        <v>56</v>
      </c>
      <c r="C28" s="10" t="s">
        <v>62</v>
      </c>
      <c r="D28" s="10" t="s">
        <v>58</v>
      </c>
    </row>
    <row r="29" spans="1:4">
      <c r="A29" s="9">
        <v>26</v>
      </c>
      <c r="B29" s="10" t="s">
        <v>56</v>
      </c>
      <c r="C29" s="10" t="s">
        <v>63</v>
      </c>
      <c r="D29" s="10" t="s">
        <v>58</v>
      </c>
    </row>
    <row r="30" spans="1:4">
      <c r="A30" s="9">
        <v>27</v>
      </c>
      <c r="B30" s="10" t="s">
        <v>64</v>
      </c>
      <c r="C30" s="10" t="s">
        <v>65</v>
      </c>
      <c r="D30" s="10" t="s">
        <v>66</v>
      </c>
    </row>
    <row r="31" spans="1:4">
      <c r="A31" s="9">
        <v>28</v>
      </c>
      <c r="B31" s="10" t="s">
        <v>64</v>
      </c>
      <c r="C31" s="10" t="s">
        <v>67</v>
      </c>
      <c r="D31" s="10" t="s">
        <v>66</v>
      </c>
    </row>
    <row r="32" ht="25.5" spans="1:4">
      <c r="A32" s="9">
        <v>29</v>
      </c>
      <c r="B32" s="10" t="s">
        <v>68</v>
      </c>
      <c r="C32" s="10" t="s">
        <v>69</v>
      </c>
      <c r="D32" s="10" t="s">
        <v>70</v>
      </c>
    </row>
    <row r="33" spans="1:4">
      <c r="A33" s="9">
        <v>30</v>
      </c>
      <c r="B33" s="10" t="s">
        <v>71</v>
      </c>
      <c r="C33" s="10" t="s">
        <v>72</v>
      </c>
      <c r="D33" s="10" t="s">
        <v>73</v>
      </c>
    </row>
    <row r="34" spans="1:4">
      <c r="A34" s="9">
        <v>31</v>
      </c>
      <c r="B34" s="10" t="s">
        <v>74</v>
      </c>
      <c r="C34" s="10" t="s">
        <v>75</v>
      </c>
      <c r="D34" s="10" t="s">
        <v>76</v>
      </c>
    </row>
    <row r="35" spans="1:4">
      <c r="A35" s="9">
        <v>32</v>
      </c>
      <c r="B35" s="10" t="s">
        <v>74</v>
      </c>
      <c r="C35" s="10" t="s">
        <v>77</v>
      </c>
      <c r="D35" s="10" t="s">
        <v>76</v>
      </c>
    </row>
    <row r="36" ht="38.25" spans="1:4">
      <c r="A36" s="9">
        <v>33</v>
      </c>
      <c r="B36" s="10" t="s">
        <v>78</v>
      </c>
      <c r="C36" s="10" t="s">
        <v>79</v>
      </c>
      <c r="D36" s="10" t="s">
        <v>80</v>
      </c>
    </row>
    <row r="37" spans="1:4">
      <c r="A37" s="9">
        <v>34</v>
      </c>
      <c r="B37" s="10" t="s">
        <v>81</v>
      </c>
      <c r="C37" s="10" t="s">
        <v>82</v>
      </c>
      <c r="D37" s="10" t="s">
        <v>83</v>
      </c>
    </row>
    <row r="38" spans="1:4">
      <c r="A38" s="9">
        <v>35</v>
      </c>
      <c r="B38" s="10" t="s">
        <v>84</v>
      </c>
      <c r="C38" s="10" t="s">
        <v>85</v>
      </c>
      <c r="D38" s="10" t="s">
        <v>86</v>
      </c>
    </row>
    <row r="39" spans="1:4">
      <c r="A39" s="9">
        <v>36</v>
      </c>
      <c r="B39" s="10" t="s">
        <v>84</v>
      </c>
      <c r="C39" s="10" t="s">
        <v>87</v>
      </c>
      <c r="D39" s="10" t="s">
        <v>88</v>
      </c>
    </row>
    <row r="40" spans="1:4">
      <c r="A40" s="9">
        <v>37</v>
      </c>
      <c r="B40" s="10" t="s">
        <v>84</v>
      </c>
      <c r="C40" s="10" t="s">
        <v>89</v>
      </c>
      <c r="D40" s="10" t="s">
        <v>90</v>
      </c>
    </row>
    <row r="41" ht="38.25" spans="1:4">
      <c r="A41" s="9">
        <v>38</v>
      </c>
      <c r="B41" s="10" t="s">
        <v>91</v>
      </c>
      <c r="C41" s="10" t="s">
        <v>92</v>
      </c>
      <c r="D41" s="10" t="s">
        <v>93</v>
      </c>
    </row>
    <row r="42" ht="38.25" spans="1:4">
      <c r="A42" s="9">
        <v>39</v>
      </c>
      <c r="B42" s="10" t="s">
        <v>94</v>
      </c>
      <c r="C42" s="10" t="s">
        <v>95</v>
      </c>
      <c r="D42" s="10" t="s">
        <v>93</v>
      </c>
    </row>
    <row r="43" ht="38.25" spans="1:4">
      <c r="A43" s="9">
        <v>40</v>
      </c>
      <c r="B43" s="10" t="s">
        <v>96</v>
      </c>
      <c r="C43" s="10" t="s">
        <v>97</v>
      </c>
      <c r="D43" s="10" t="s">
        <v>98</v>
      </c>
    </row>
    <row r="44" ht="51" spans="1:4">
      <c r="A44" s="9">
        <v>41</v>
      </c>
      <c r="B44" s="10" t="s">
        <v>99</v>
      </c>
      <c r="C44" s="10" t="s">
        <v>100</v>
      </c>
      <c r="D44" s="10" t="s">
        <v>101</v>
      </c>
    </row>
    <row r="45" ht="51" spans="1:4">
      <c r="A45" s="9">
        <v>42</v>
      </c>
      <c r="B45" s="10" t="s">
        <v>102</v>
      </c>
      <c r="C45" s="10" t="s">
        <v>103</v>
      </c>
      <c r="D45" s="10" t="s">
        <v>101</v>
      </c>
    </row>
    <row r="46" ht="38.25" spans="1:4">
      <c r="A46" s="9">
        <v>43</v>
      </c>
      <c r="B46" s="10" t="s">
        <v>104</v>
      </c>
      <c r="C46" s="10" t="s">
        <v>105</v>
      </c>
      <c r="D46" s="10" t="s">
        <v>106</v>
      </c>
    </row>
    <row r="47" spans="1:4">
      <c r="A47" s="9">
        <v>44</v>
      </c>
      <c r="B47" s="10" t="s">
        <v>107</v>
      </c>
      <c r="C47" s="10" t="s">
        <v>108</v>
      </c>
      <c r="D47" s="10" t="s">
        <v>106</v>
      </c>
    </row>
    <row r="48" ht="38.25" spans="1:4">
      <c r="A48" s="9">
        <v>45</v>
      </c>
      <c r="B48" s="10" t="s">
        <v>109</v>
      </c>
      <c r="C48" s="10" t="s">
        <v>110</v>
      </c>
      <c r="D48" s="10" t="s">
        <v>106</v>
      </c>
    </row>
    <row r="49" ht="25.5" spans="1:4">
      <c r="A49" s="9">
        <v>46</v>
      </c>
      <c r="B49" s="10" t="s">
        <v>111</v>
      </c>
      <c r="C49" s="10" t="s">
        <v>112</v>
      </c>
      <c r="D49" s="10" t="s">
        <v>113</v>
      </c>
    </row>
    <row r="50" ht="25.5" spans="1:4">
      <c r="A50" s="9">
        <v>47</v>
      </c>
      <c r="B50" s="10" t="s">
        <v>111</v>
      </c>
      <c r="C50" s="10" t="s">
        <v>114</v>
      </c>
      <c r="D50" s="10" t="s">
        <v>115</v>
      </c>
    </row>
    <row r="51" ht="25.5" spans="1:4">
      <c r="A51" s="9">
        <v>48</v>
      </c>
      <c r="B51" s="10" t="s">
        <v>111</v>
      </c>
      <c r="C51" s="10" t="s">
        <v>116</v>
      </c>
      <c r="D51" s="10" t="s">
        <v>115</v>
      </c>
    </row>
    <row r="52" spans="1:4">
      <c r="A52" s="9">
        <v>49</v>
      </c>
      <c r="B52" s="10" t="s">
        <v>117</v>
      </c>
      <c r="C52" s="10" t="s">
        <v>118</v>
      </c>
      <c r="D52" s="10" t="s">
        <v>119</v>
      </c>
    </row>
    <row r="53" ht="38.25" spans="1:4">
      <c r="A53" s="9">
        <v>50</v>
      </c>
      <c r="B53" s="10" t="s">
        <v>120</v>
      </c>
      <c r="C53" s="10" t="s">
        <v>121</v>
      </c>
      <c r="D53" s="10" t="s">
        <v>122</v>
      </c>
    </row>
    <row r="54" spans="1:4">
      <c r="A54" s="9">
        <v>51</v>
      </c>
      <c r="B54" s="10" t="s">
        <v>123</v>
      </c>
      <c r="C54" s="10" t="s">
        <v>124</v>
      </c>
      <c r="D54" s="10" t="s">
        <v>122</v>
      </c>
    </row>
    <row r="55" spans="1:4">
      <c r="A55" s="9">
        <v>52</v>
      </c>
      <c r="B55" s="10" t="s">
        <v>123</v>
      </c>
      <c r="C55" s="10" t="s">
        <v>125</v>
      </c>
      <c r="D55" s="10" t="s">
        <v>122</v>
      </c>
    </row>
    <row r="56" spans="1:4">
      <c r="A56" s="9">
        <v>53</v>
      </c>
      <c r="B56" s="10" t="s">
        <v>126</v>
      </c>
      <c r="C56" s="10" t="s">
        <v>127</v>
      </c>
      <c r="D56" s="10" t="s">
        <v>128</v>
      </c>
    </row>
    <row r="57" spans="1:4">
      <c r="A57" s="9">
        <v>54</v>
      </c>
      <c r="B57" s="10" t="s">
        <v>126</v>
      </c>
      <c r="C57" s="10" t="s">
        <v>129</v>
      </c>
      <c r="D57" s="10" t="s">
        <v>128</v>
      </c>
    </row>
    <row r="58" ht="25.5" spans="1:4">
      <c r="A58" s="9">
        <v>55</v>
      </c>
      <c r="B58" s="10" t="s">
        <v>130</v>
      </c>
      <c r="C58" s="10" t="s">
        <v>131</v>
      </c>
      <c r="D58" s="10" t="s">
        <v>132</v>
      </c>
    </row>
    <row r="59" ht="51" spans="1:4">
      <c r="A59" s="9">
        <v>56</v>
      </c>
      <c r="B59" s="10" t="s">
        <v>133</v>
      </c>
      <c r="C59" s="10" t="s">
        <v>134</v>
      </c>
      <c r="D59" s="10" t="s">
        <v>135</v>
      </c>
    </row>
    <row r="60" ht="63.75" spans="1:4">
      <c r="A60" s="9">
        <v>57</v>
      </c>
      <c r="B60" s="10" t="s">
        <v>136</v>
      </c>
      <c r="C60" s="10" t="s">
        <v>137</v>
      </c>
      <c r="D60" s="10" t="s">
        <v>138</v>
      </c>
    </row>
    <row r="61" spans="1:4">
      <c r="A61" s="9">
        <v>58</v>
      </c>
      <c r="B61" s="10" t="s">
        <v>139</v>
      </c>
      <c r="C61" s="10" t="s">
        <v>140</v>
      </c>
      <c r="D61" s="10" t="s">
        <v>141</v>
      </c>
    </row>
    <row r="62" spans="1:4">
      <c r="A62" s="9">
        <v>59</v>
      </c>
      <c r="B62" s="10" t="s">
        <v>139</v>
      </c>
      <c r="C62" s="10" t="s">
        <v>142</v>
      </c>
      <c r="D62" s="10" t="s">
        <v>141</v>
      </c>
    </row>
    <row r="63" spans="1:4">
      <c r="A63" s="9">
        <v>60</v>
      </c>
      <c r="B63" s="10" t="s">
        <v>139</v>
      </c>
      <c r="C63" s="10" t="s">
        <v>143</v>
      </c>
      <c r="D63" s="10" t="s">
        <v>144</v>
      </c>
    </row>
    <row r="64" ht="51" spans="1:4">
      <c r="A64" s="9">
        <v>61</v>
      </c>
      <c r="B64" s="10" t="s">
        <v>145</v>
      </c>
      <c r="C64" s="10" t="s">
        <v>146</v>
      </c>
      <c r="D64" s="10" t="s">
        <v>147</v>
      </c>
    </row>
    <row r="65" ht="51" spans="1:4">
      <c r="A65" s="9">
        <v>62</v>
      </c>
      <c r="B65" s="10" t="s">
        <v>148</v>
      </c>
      <c r="C65" s="10" t="s">
        <v>149</v>
      </c>
      <c r="D65" s="10" t="s">
        <v>147</v>
      </c>
    </row>
    <row r="66" ht="38.25" spans="1:4">
      <c r="A66" s="9">
        <v>63</v>
      </c>
      <c r="B66" s="10" t="s">
        <v>150</v>
      </c>
      <c r="C66" s="10" t="s">
        <v>151</v>
      </c>
      <c r="D66" s="10" t="s">
        <v>147</v>
      </c>
    </row>
    <row r="67" ht="38.25" spans="1:4">
      <c r="A67" s="9">
        <v>64</v>
      </c>
      <c r="B67" s="10" t="s">
        <v>152</v>
      </c>
      <c r="C67" s="10" t="s">
        <v>153</v>
      </c>
      <c r="D67" s="10" t="s">
        <v>147</v>
      </c>
    </row>
    <row r="68" spans="1:4">
      <c r="A68" s="9">
        <v>65</v>
      </c>
      <c r="B68" s="10" t="s">
        <v>154</v>
      </c>
      <c r="C68" s="10" t="s">
        <v>155</v>
      </c>
      <c r="D68" s="10" t="s">
        <v>156</v>
      </c>
    </row>
    <row r="69" spans="1:4">
      <c r="A69" s="9">
        <v>66</v>
      </c>
      <c r="B69" s="10" t="s">
        <v>157</v>
      </c>
      <c r="C69" s="10" t="s">
        <v>158</v>
      </c>
      <c r="D69" s="10" t="s">
        <v>159</v>
      </c>
    </row>
    <row r="70" spans="1:4">
      <c r="A70" s="9">
        <v>67</v>
      </c>
      <c r="B70" s="10" t="s">
        <v>157</v>
      </c>
      <c r="C70" s="10" t="s">
        <v>160</v>
      </c>
      <c r="D70" s="10" t="s">
        <v>159</v>
      </c>
    </row>
    <row r="71" spans="1:4">
      <c r="A71" s="9">
        <v>68</v>
      </c>
      <c r="B71" s="10" t="s">
        <v>84</v>
      </c>
      <c r="C71" s="10" t="s">
        <v>161</v>
      </c>
      <c r="D71" s="10" t="s">
        <v>86</v>
      </c>
    </row>
    <row r="72" spans="1:4">
      <c r="A72" s="9">
        <v>69</v>
      </c>
      <c r="B72" s="10" t="s">
        <v>84</v>
      </c>
      <c r="C72" s="10" t="s">
        <v>162</v>
      </c>
      <c r="D72" s="10" t="s">
        <v>88</v>
      </c>
    </row>
    <row r="73" spans="1:4">
      <c r="A73" s="9">
        <v>70</v>
      </c>
      <c r="B73" s="10" t="s">
        <v>84</v>
      </c>
      <c r="C73" s="10" t="s">
        <v>163</v>
      </c>
      <c r="D73" s="10" t="s">
        <v>90</v>
      </c>
    </row>
    <row r="74" ht="38.25" spans="1:4">
      <c r="A74" s="9">
        <v>71</v>
      </c>
      <c r="B74" s="10" t="s">
        <v>164</v>
      </c>
      <c r="C74" s="10" t="s">
        <v>165</v>
      </c>
      <c r="D74" s="10" t="s">
        <v>166</v>
      </c>
    </row>
    <row r="75" ht="25.5" spans="1:4">
      <c r="A75" s="9">
        <v>72</v>
      </c>
      <c r="B75" s="10" t="s">
        <v>167</v>
      </c>
      <c r="C75" s="10" t="s">
        <v>168</v>
      </c>
      <c r="D75" s="10" t="s">
        <v>166</v>
      </c>
    </row>
    <row r="76" ht="38.25" spans="1:4">
      <c r="A76" s="9">
        <v>73</v>
      </c>
      <c r="B76" s="10" t="s">
        <v>169</v>
      </c>
      <c r="C76" s="10" t="s">
        <v>170</v>
      </c>
      <c r="D76" s="10" t="s">
        <v>171</v>
      </c>
    </row>
    <row r="77" spans="1:4">
      <c r="A77" s="9">
        <v>74</v>
      </c>
      <c r="B77" s="10" t="s">
        <v>172</v>
      </c>
      <c r="C77" s="10" t="s">
        <v>173</v>
      </c>
      <c r="D77" s="10" t="s">
        <v>174</v>
      </c>
    </row>
    <row r="78" spans="1:4">
      <c r="A78" s="9">
        <v>75</v>
      </c>
      <c r="B78" s="10" t="s">
        <v>175</v>
      </c>
      <c r="C78" s="10" t="s">
        <v>176</v>
      </c>
      <c r="D78" s="10" t="s">
        <v>177</v>
      </c>
    </row>
    <row r="79" spans="1:4">
      <c r="A79" s="9">
        <v>76</v>
      </c>
      <c r="B79" s="10" t="s">
        <v>175</v>
      </c>
      <c r="C79" s="10" t="s">
        <v>178</v>
      </c>
      <c r="D79" s="10" t="s">
        <v>177</v>
      </c>
    </row>
    <row r="80" spans="1:4">
      <c r="A80" s="9">
        <v>77</v>
      </c>
      <c r="B80" s="10" t="s">
        <v>175</v>
      </c>
      <c r="C80" s="10" t="s">
        <v>179</v>
      </c>
      <c r="D80" s="10" t="s">
        <v>177</v>
      </c>
    </row>
    <row r="81" spans="1:4">
      <c r="A81" s="9">
        <v>78</v>
      </c>
      <c r="B81" s="10" t="s">
        <v>180</v>
      </c>
      <c r="C81" s="10" t="s">
        <v>181</v>
      </c>
      <c r="D81" s="10" t="s">
        <v>182</v>
      </c>
    </row>
    <row r="82" spans="1:4">
      <c r="A82" s="9">
        <v>79</v>
      </c>
      <c r="B82" s="10" t="s">
        <v>183</v>
      </c>
      <c r="C82" s="10" t="s">
        <v>184</v>
      </c>
      <c r="D82" s="10" t="s">
        <v>177</v>
      </c>
    </row>
    <row r="83" spans="1:4">
      <c r="A83" s="9">
        <v>80</v>
      </c>
      <c r="B83" s="10" t="s">
        <v>185</v>
      </c>
      <c r="C83" s="10" t="s">
        <v>186</v>
      </c>
      <c r="D83" s="10" t="s">
        <v>187</v>
      </c>
    </row>
    <row r="84" spans="1:4">
      <c r="A84" s="9">
        <v>81</v>
      </c>
      <c r="B84" s="10" t="s">
        <v>188</v>
      </c>
      <c r="C84" s="10" t="s">
        <v>189</v>
      </c>
      <c r="D84" s="10" t="s">
        <v>190</v>
      </c>
    </row>
    <row r="85" spans="1:4">
      <c r="A85" s="9">
        <v>82</v>
      </c>
      <c r="B85" s="10" t="s">
        <v>84</v>
      </c>
      <c r="C85" s="10" t="s">
        <v>191</v>
      </c>
      <c r="D85" s="10" t="s">
        <v>192</v>
      </c>
    </row>
    <row r="86" ht="51" spans="1:4">
      <c r="A86" s="9">
        <v>83</v>
      </c>
      <c r="B86" s="10" t="s">
        <v>193</v>
      </c>
      <c r="C86" s="10" t="s">
        <v>194</v>
      </c>
      <c r="D86" s="10" t="s">
        <v>195</v>
      </c>
    </row>
    <row r="87" ht="38.25" spans="1:4">
      <c r="A87" s="9">
        <v>84</v>
      </c>
      <c r="B87" s="10" t="s">
        <v>196</v>
      </c>
      <c r="C87" s="10" t="s">
        <v>197</v>
      </c>
      <c r="D87" s="10" t="s">
        <v>198</v>
      </c>
    </row>
    <row r="88" ht="25.5" spans="1:4">
      <c r="A88" s="9">
        <v>85</v>
      </c>
      <c r="B88" s="10" t="s">
        <v>199</v>
      </c>
      <c r="C88" s="10" t="s">
        <v>200</v>
      </c>
      <c r="D88" s="10" t="s">
        <v>201</v>
      </c>
    </row>
    <row r="89" spans="1:4">
      <c r="A89" s="9">
        <v>86</v>
      </c>
      <c r="B89" s="10" t="s">
        <v>34</v>
      </c>
      <c r="C89" s="10" t="s">
        <v>202</v>
      </c>
      <c r="D89" s="10" t="s">
        <v>36</v>
      </c>
    </row>
    <row r="90" spans="1:4">
      <c r="A90" s="9">
        <v>87</v>
      </c>
      <c r="B90" s="10" t="s">
        <v>34</v>
      </c>
      <c r="C90" s="10" t="s">
        <v>203</v>
      </c>
      <c r="D90" s="10" t="s">
        <v>36</v>
      </c>
    </row>
    <row r="91" spans="1:4">
      <c r="A91" s="9">
        <v>88</v>
      </c>
      <c r="B91" s="10" t="s">
        <v>34</v>
      </c>
      <c r="C91" s="10" t="s">
        <v>204</v>
      </c>
      <c r="D91" s="10" t="s">
        <v>36</v>
      </c>
    </row>
    <row r="92" spans="1:4">
      <c r="A92" s="9">
        <v>89</v>
      </c>
      <c r="B92" s="10" t="s">
        <v>34</v>
      </c>
      <c r="C92" s="10" t="s">
        <v>205</v>
      </c>
      <c r="D92" s="10" t="s">
        <v>36</v>
      </c>
    </row>
    <row r="93" spans="1:4">
      <c r="A93" s="9">
        <v>90</v>
      </c>
      <c r="B93" s="10" t="s">
        <v>206</v>
      </c>
      <c r="C93" s="10" t="s">
        <v>207</v>
      </c>
      <c r="D93" s="10" t="s">
        <v>208</v>
      </c>
    </row>
    <row r="94" spans="1:4">
      <c r="A94" s="9">
        <v>91</v>
      </c>
      <c r="B94" s="10" t="s">
        <v>206</v>
      </c>
      <c r="C94" s="10" t="s">
        <v>209</v>
      </c>
      <c r="D94" s="10" t="s">
        <v>208</v>
      </c>
    </row>
    <row r="95" spans="1:4">
      <c r="A95" s="9">
        <v>92</v>
      </c>
      <c r="B95" s="10" t="s">
        <v>84</v>
      </c>
      <c r="C95" s="10" t="s">
        <v>210</v>
      </c>
      <c r="D95" s="10" t="s">
        <v>211</v>
      </c>
    </row>
    <row r="96" ht="38.25" spans="1:4">
      <c r="A96" s="9">
        <v>93</v>
      </c>
      <c r="B96" s="10" t="s">
        <v>212</v>
      </c>
      <c r="C96" s="10" t="s">
        <v>213</v>
      </c>
      <c r="D96" s="10" t="s">
        <v>214</v>
      </c>
    </row>
    <row r="97" ht="25.5" spans="1:4">
      <c r="A97" s="9">
        <v>94</v>
      </c>
      <c r="B97" s="10" t="s">
        <v>215</v>
      </c>
      <c r="C97" s="10" t="s">
        <v>216</v>
      </c>
      <c r="D97" s="10" t="s">
        <v>217</v>
      </c>
    </row>
    <row r="98" ht="51" spans="1:4">
      <c r="A98" s="9">
        <v>95</v>
      </c>
      <c r="B98" s="10" t="s">
        <v>218</v>
      </c>
      <c r="C98" s="10" t="s">
        <v>219</v>
      </c>
      <c r="D98" s="10" t="s">
        <v>220</v>
      </c>
    </row>
    <row r="99" ht="51" spans="1:4">
      <c r="A99" s="9">
        <v>96</v>
      </c>
      <c r="B99" s="10" t="s">
        <v>221</v>
      </c>
      <c r="C99" s="10" t="s">
        <v>222</v>
      </c>
      <c r="D99" s="10" t="s">
        <v>220</v>
      </c>
    </row>
    <row r="100" spans="1:4">
      <c r="A100" s="9">
        <v>97</v>
      </c>
      <c r="B100" s="10" t="s">
        <v>223</v>
      </c>
      <c r="C100" s="10" t="s">
        <v>224</v>
      </c>
      <c r="D100" s="10" t="s">
        <v>225</v>
      </c>
    </row>
    <row r="101" spans="1:4">
      <c r="A101" s="9">
        <v>98</v>
      </c>
      <c r="B101" s="10" t="s">
        <v>226</v>
      </c>
      <c r="C101" s="10" t="s">
        <v>227</v>
      </c>
      <c r="D101" s="10" t="s">
        <v>228</v>
      </c>
    </row>
    <row r="102" spans="1:4">
      <c r="A102" s="9">
        <v>99</v>
      </c>
      <c r="B102" s="10" t="s">
        <v>226</v>
      </c>
      <c r="C102" s="10" t="s">
        <v>229</v>
      </c>
      <c r="D102" s="10" t="s">
        <v>230</v>
      </c>
    </row>
    <row r="103" s="3" customFormat="1" ht="63.75" spans="1:4">
      <c r="A103" s="9">
        <v>100</v>
      </c>
      <c r="B103" s="10" t="s">
        <v>231</v>
      </c>
      <c r="C103" s="10" t="s">
        <v>232</v>
      </c>
      <c r="D103" s="10" t="s">
        <v>233</v>
      </c>
    </row>
    <row r="104" s="3" customFormat="1" ht="51" spans="1:4">
      <c r="A104" s="9">
        <v>101</v>
      </c>
      <c r="B104" s="10" t="s">
        <v>234</v>
      </c>
      <c r="C104" s="10" t="s">
        <v>235</v>
      </c>
      <c r="D104" s="10" t="s">
        <v>233</v>
      </c>
    </row>
    <row r="105" s="3" customFormat="1" ht="51" spans="1:4">
      <c r="A105" s="9">
        <v>102</v>
      </c>
      <c r="B105" s="10" t="s">
        <v>236</v>
      </c>
      <c r="C105" s="10" t="s">
        <v>237</v>
      </c>
      <c r="D105" s="10" t="s">
        <v>233</v>
      </c>
    </row>
    <row r="106" s="3" customFormat="1" ht="51" spans="1:4">
      <c r="A106" s="9">
        <v>103</v>
      </c>
      <c r="B106" s="10" t="s">
        <v>238</v>
      </c>
      <c r="C106" s="10" t="s">
        <v>239</v>
      </c>
      <c r="D106" s="10" t="s">
        <v>233</v>
      </c>
    </row>
    <row r="107" s="3" customFormat="1" ht="51" spans="1:4">
      <c r="A107" s="9">
        <v>104</v>
      </c>
      <c r="B107" s="10" t="s">
        <v>240</v>
      </c>
      <c r="C107" s="10" t="s">
        <v>241</v>
      </c>
      <c r="D107" s="10" t="s">
        <v>233</v>
      </c>
    </row>
    <row r="108" s="3" customFormat="1" ht="51" spans="1:4">
      <c r="A108" s="9">
        <v>105</v>
      </c>
      <c r="B108" s="10" t="s">
        <v>242</v>
      </c>
      <c r="C108" s="10" t="s">
        <v>243</v>
      </c>
      <c r="D108" s="10" t="s">
        <v>233</v>
      </c>
    </row>
    <row r="109" s="3" customFormat="1" ht="51" spans="1:4">
      <c r="A109" s="9">
        <v>106</v>
      </c>
      <c r="B109" s="10" t="s">
        <v>244</v>
      </c>
      <c r="C109" s="10" t="s">
        <v>245</v>
      </c>
      <c r="D109" s="10" t="s">
        <v>233</v>
      </c>
    </row>
    <row r="110" s="3" customFormat="1" ht="25.5" spans="1:4">
      <c r="A110" s="9">
        <v>107</v>
      </c>
      <c r="B110" s="10" t="s">
        <v>246</v>
      </c>
      <c r="C110" s="10" t="s">
        <v>247</v>
      </c>
      <c r="D110" s="10" t="s">
        <v>248</v>
      </c>
    </row>
    <row r="111" spans="1:4">
      <c r="A111" s="9">
        <v>108</v>
      </c>
      <c r="B111" s="10" t="s">
        <v>249</v>
      </c>
      <c r="C111" s="10" t="s">
        <v>250</v>
      </c>
      <c r="D111" s="10" t="s">
        <v>251</v>
      </c>
    </row>
    <row r="112" spans="1:4">
      <c r="A112" s="9">
        <v>109</v>
      </c>
      <c r="B112" s="10" t="s">
        <v>252</v>
      </c>
      <c r="C112" s="10" t="s">
        <v>253</v>
      </c>
      <c r="D112" s="10" t="s">
        <v>254</v>
      </c>
    </row>
    <row r="113" spans="1:4">
      <c r="A113" s="9">
        <v>110</v>
      </c>
      <c r="B113" s="10" t="s">
        <v>255</v>
      </c>
      <c r="C113" s="10" t="s">
        <v>256</v>
      </c>
      <c r="D113" s="10" t="s">
        <v>257</v>
      </c>
    </row>
    <row r="114" spans="1:4">
      <c r="A114" s="9">
        <v>111</v>
      </c>
      <c r="B114" s="10" t="s">
        <v>255</v>
      </c>
      <c r="C114" s="10" t="s">
        <v>258</v>
      </c>
      <c r="D114" s="10" t="s">
        <v>257</v>
      </c>
    </row>
    <row r="115" spans="1:4">
      <c r="A115" s="9">
        <v>112</v>
      </c>
      <c r="B115" s="10" t="s">
        <v>259</v>
      </c>
      <c r="C115" s="10" t="s">
        <v>260</v>
      </c>
      <c r="D115" s="10" t="s">
        <v>261</v>
      </c>
    </row>
    <row r="116" spans="1:4">
      <c r="A116" s="9">
        <v>113</v>
      </c>
      <c r="B116" s="10" t="s">
        <v>259</v>
      </c>
      <c r="C116" s="10" t="s">
        <v>262</v>
      </c>
      <c r="D116" s="10" t="s">
        <v>261</v>
      </c>
    </row>
    <row r="117" spans="1:4">
      <c r="A117" s="9">
        <v>114</v>
      </c>
      <c r="B117" s="10" t="s">
        <v>259</v>
      </c>
      <c r="C117" s="10" t="s">
        <v>263</v>
      </c>
      <c r="D117" s="10" t="s">
        <v>264</v>
      </c>
    </row>
    <row r="118" spans="1:4">
      <c r="A118" s="9">
        <v>115</v>
      </c>
      <c r="B118" s="10" t="s">
        <v>259</v>
      </c>
      <c r="C118" s="10" t="s">
        <v>265</v>
      </c>
      <c r="D118" s="10" t="s">
        <v>266</v>
      </c>
    </row>
    <row r="119" spans="1:4">
      <c r="A119" s="9">
        <v>116</v>
      </c>
      <c r="B119" s="10" t="s">
        <v>259</v>
      </c>
      <c r="C119" s="10" t="s">
        <v>267</v>
      </c>
      <c r="D119" s="10" t="s">
        <v>268</v>
      </c>
    </row>
    <row r="120" spans="1:4">
      <c r="A120" s="9">
        <v>117</v>
      </c>
      <c r="B120" s="10" t="s">
        <v>259</v>
      </c>
      <c r="C120" s="10" t="s">
        <v>269</v>
      </c>
      <c r="D120" s="10" t="s">
        <v>270</v>
      </c>
    </row>
    <row r="121" spans="1:4">
      <c r="A121" s="9">
        <v>118</v>
      </c>
      <c r="B121" s="10" t="s">
        <v>259</v>
      </c>
      <c r="C121" s="10" t="s">
        <v>271</v>
      </c>
      <c r="D121" s="10" t="s">
        <v>270</v>
      </c>
    </row>
    <row r="122" s="3" customFormat="1" ht="25.5" spans="1:4">
      <c r="A122" s="9">
        <v>119</v>
      </c>
      <c r="B122" s="10" t="s">
        <v>272</v>
      </c>
      <c r="C122" s="10" t="s">
        <v>273</v>
      </c>
      <c r="D122" s="10" t="s">
        <v>198</v>
      </c>
    </row>
    <row r="123" s="3" customFormat="1" ht="38.25" spans="1:4">
      <c r="A123" s="9">
        <v>120</v>
      </c>
      <c r="B123" s="10" t="s">
        <v>274</v>
      </c>
      <c r="C123" s="10" t="s">
        <v>275</v>
      </c>
      <c r="D123" s="10" t="s">
        <v>276</v>
      </c>
    </row>
    <row r="124" s="3" customFormat="1" ht="51" spans="1:4">
      <c r="A124" s="9">
        <v>121</v>
      </c>
      <c r="B124" s="10" t="s">
        <v>277</v>
      </c>
      <c r="C124" s="10" t="s">
        <v>278</v>
      </c>
      <c r="D124" s="10" t="s">
        <v>279</v>
      </c>
    </row>
    <row r="125" s="3" customFormat="1" ht="51" spans="1:4">
      <c r="A125" s="9">
        <v>122</v>
      </c>
      <c r="B125" s="10" t="s">
        <v>280</v>
      </c>
      <c r="C125" s="10" t="s">
        <v>281</v>
      </c>
      <c r="D125" s="10" t="s">
        <v>279</v>
      </c>
    </row>
    <row r="126" spans="1:4">
      <c r="A126" s="9">
        <v>123</v>
      </c>
      <c r="B126" s="10" t="s">
        <v>282</v>
      </c>
      <c r="C126" s="10" t="s">
        <v>283</v>
      </c>
      <c r="D126" s="10" t="s">
        <v>284</v>
      </c>
    </row>
    <row r="127" spans="1:4">
      <c r="A127" s="9">
        <v>124</v>
      </c>
      <c r="B127" s="10" t="s">
        <v>282</v>
      </c>
      <c r="C127" s="10" t="s">
        <v>285</v>
      </c>
      <c r="D127" s="10" t="s">
        <v>286</v>
      </c>
    </row>
    <row r="128" spans="1:4">
      <c r="A128" s="9">
        <v>125</v>
      </c>
      <c r="B128" s="10" t="s">
        <v>282</v>
      </c>
      <c r="C128" s="10" t="s">
        <v>287</v>
      </c>
      <c r="D128" s="10" t="s">
        <v>288</v>
      </c>
    </row>
    <row r="129" spans="1:4">
      <c r="A129" s="9">
        <v>126</v>
      </c>
      <c r="B129" s="10" t="s">
        <v>289</v>
      </c>
      <c r="C129" s="10" t="s">
        <v>290</v>
      </c>
      <c r="D129" s="10" t="s">
        <v>291</v>
      </c>
    </row>
    <row r="130" spans="1:4">
      <c r="A130" s="9">
        <v>127</v>
      </c>
      <c r="B130" s="10" t="s">
        <v>292</v>
      </c>
      <c r="C130" s="10" t="s">
        <v>293</v>
      </c>
      <c r="D130" s="10" t="s">
        <v>294</v>
      </c>
    </row>
    <row r="131" spans="1:4">
      <c r="A131" s="9">
        <v>128</v>
      </c>
      <c r="B131" s="10" t="s">
        <v>295</v>
      </c>
      <c r="C131" s="10" t="s">
        <v>296</v>
      </c>
      <c r="D131" s="10" t="s">
        <v>297</v>
      </c>
    </row>
    <row r="132" s="3" customFormat="1" spans="1:4">
      <c r="A132" s="9">
        <v>129</v>
      </c>
      <c r="B132" s="20" t="s">
        <v>298</v>
      </c>
      <c r="C132" s="20" t="s">
        <v>299</v>
      </c>
      <c r="D132" s="20" t="s">
        <v>300</v>
      </c>
    </row>
    <row r="133" s="3" customFormat="1" spans="1:4">
      <c r="A133" s="9">
        <v>130</v>
      </c>
      <c r="B133" s="20" t="s">
        <v>298</v>
      </c>
      <c r="C133" s="20" t="s">
        <v>301</v>
      </c>
      <c r="D133" s="20" t="s">
        <v>300</v>
      </c>
    </row>
    <row r="134" s="3" customFormat="1" spans="1:4">
      <c r="A134" s="9">
        <v>131</v>
      </c>
      <c r="B134" s="20" t="s">
        <v>302</v>
      </c>
      <c r="C134" s="20" t="s">
        <v>303</v>
      </c>
      <c r="D134" s="20" t="s">
        <v>304</v>
      </c>
    </row>
    <row r="135" s="18" customFormat="1" ht="14.25" spans="1:4">
      <c r="A135" s="21" t="s">
        <v>305</v>
      </c>
      <c r="B135" s="22"/>
      <c r="C135" s="22"/>
      <c r="D135" s="21"/>
    </row>
    <row r="136" s="18" customFormat="1" ht="14.25" outlineLevel="1" spans="1:4">
      <c r="A136" s="8" t="s">
        <v>2</v>
      </c>
      <c r="B136" s="8" t="s">
        <v>3</v>
      </c>
      <c r="C136" s="8" t="s">
        <v>4</v>
      </c>
      <c r="D136" s="8" t="s">
        <v>5</v>
      </c>
    </row>
    <row r="137" spans="1:4">
      <c r="A137" s="9">
        <v>1</v>
      </c>
      <c r="B137" s="10" t="s">
        <v>306</v>
      </c>
      <c r="C137" s="10" t="s">
        <v>307</v>
      </c>
      <c r="D137" s="10" t="s">
        <v>308</v>
      </c>
    </row>
    <row r="138" spans="1:4">
      <c r="A138" s="9">
        <v>2</v>
      </c>
      <c r="B138" s="10" t="s">
        <v>306</v>
      </c>
      <c r="C138" s="10" t="s">
        <v>309</v>
      </c>
      <c r="D138" s="10" t="s">
        <v>310</v>
      </c>
    </row>
    <row r="139" spans="1:4">
      <c r="A139" s="9">
        <v>3</v>
      </c>
      <c r="B139" s="10" t="s">
        <v>311</v>
      </c>
      <c r="C139" s="10" t="s">
        <v>312</v>
      </c>
      <c r="D139" s="10" t="s">
        <v>313</v>
      </c>
    </row>
    <row r="140" spans="1:4">
      <c r="A140" s="9">
        <v>4</v>
      </c>
      <c r="B140" s="10" t="s">
        <v>314</v>
      </c>
      <c r="C140" s="10" t="s">
        <v>315</v>
      </c>
      <c r="D140" s="10" t="s">
        <v>55</v>
      </c>
    </row>
    <row r="141" spans="1:4">
      <c r="A141" s="9">
        <v>5</v>
      </c>
      <c r="B141" s="10" t="s">
        <v>314</v>
      </c>
      <c r="C141" s="10" t="s">
        <v>316</v>
      </c>
      <c r="D141" s="10" t="s">
        <v>55</v>
      </c>
    </row>
    <row r="142" spans="1:4">
      <c r="A142" s="9">
        <v>6</v>
      </c>
      <c r="B142" s="10" t="s">
        <v>317</v>
      </c>
      <c r="C142" s="10" t="s">
        <v>318</v>
      </c>
      <c r="D142" s="10" t="s">
        <v>319</v>
      </c>
    </row>
    <row r="143" ht="25.5" spans="1:4">
      <c r="A143" s="9">
        <v>7</v>
      </c>
      <c r="B143" s="10" t="s">
        <v>320</v>
      </c>
      <c r="C143" s="10" t="s">
        <v>321</v>
      </c>
      <c r="D143" s="10" t="s">
        <v>279</v>
      </c>
    </row>
    <row r="144" ht="25.5" spans="1:4">
      <c r="A144" s="9">
        <v>8</v>
      </c>
      <c r="B144" s="10" t="s">
        <v>322</v>
      </c>
      <c r="C144" s="10" t="s">
        <v>323</v>
      </c>
      <c r="D144" s="10" t="s">
        <v>93</v>
      </c>
    </row>
    <row r="145" spans="1:4">
      <c r="A145" s="9">
        <v>9</v>
      </c>
      <c r="B145" s="10" t="s">
        <v>324</v>
      </c>
      <c r="C145" s="10" t="s">
        <v>325</v>
      </c>
      <c r="D145" s="10" t="s">
        <v>326</v>
      </c>
    </row>
    <row r="146" spans="1:4">
      <c r="A146" s="9">
        <v>10</v>
      </c>
      <c r="B146" s="10" t="s">
        <v>327</v>
      </c>
      <c r="C146" s="10" t="s">
        <v>328</v>
      </c>
      <c r="D146" s="10" t="s">
        <v>329</v>
      </c>
    </row>
    <row r="147" spans="1:4">
      <c r="A147" s="9">
        <v>11</v>
      </c>
      <c r="B147" s="10" t="s">
        <v>327</v>
      </c>
      <c r="C147" s="10" t="s">
        <v>330</v>
      </c>
      <c r="D147" s="10" t="s">
        <v>329</v>
      </c>
    </row>
    <row r="148" spans="1:4">
      <c r="A148" s="9">
        <v>12</v>
      </c>
      <c r="B148" s="10" t="s">
        <v>327</v>
      </c>
      <c r="C148" s="10" t="s">
        <v>331</v>
      </c>
      <c r="D148" s="10" t="s">
        <v>332</v>
      </c>
    </row>
    <row r="149" spans="1:4">
      <c r="A149" s="9">
        <v>13</v>
      </c>
      <c r="B149" s="10" t="s">
        <v>333</v>
      </c>
      <c r="C149" s="10" t="s">
        <v>334</v>
      </c>
      <c r="D149" s="10" t="s">
        <v>335</v>
      </c>
    </row>
    <row r="150" spans="1:4">
      <c r="A150" s="9">
        <v>14</v>
      </c>
      <c r="B150" s="10" t="s">
        <v>336</v>
      </c>
      <c r="C150" s="10" t="s">
        <v>337</v>
      </c>
      <c r="D150" s="10" t="s">
        <v>338</v>
      </c>
    </row>
    <row r="151" spans="1:4">
      <c r="A151" s="9">
        <v>15</v>
      </c>
      <c r="B151" s="10" t="s">
        <v>339</v>
      </c>
      <c r="C151" s="10" t="s">
        <v>340</v>
      </c>
      <c r="D151" s="10" t="s">
        <v>341</v>
      </c>
    </row>
    <row r="152" spans="1:4">
      <c r="A152" s="9">
        <v>16</v>
      </c>
      <c r="B152" s="10" t="s">
        <v>339</v>
      </c>
      <c r="C152" s="10" t="s">
        <v>342</v>
      </c>
      <c r="D152" s="10" t="s">
        <v>341</v>
      </c>
    </row>
    <row r="153" spans="1:4">
      <c r="A153" s="9">
        <v>17</v>
      </c>
      <c r="B153" s="10" t="s">
        <v>339</v>
      </c>
      <c r="C153" s="10" t="s">
        <v>343</v>
      </c>
      <c r="D153" s="10" t="s">
        <v>341</v>
      </c>
    </row>
    <row r="154" spans="1:4">
      <c r="A154" s="9">
        <v>18</v>
      </c>
      <c r="B154" s="10" t="s">
        <v>344</v>
      </c>
      <c r="C154" s="10" t="s">
        <v>345</v>
      </c>
      <c r="D154" s="10" t="s">
        <v>346</v>
      </c>
    </row>
    <row r="155" spans="1:4">
      <c r="A155" s="9">
        <v>19</v>
      </c>
      <c r="B155" s="10" t="s">
        <v>344</v>
      </c>
      <c r="C155" s="10" t="s">
        <v>347</v>
      </c>
      <c r="D155" s="10" t="s">
        <v>346</v>
      </c>
    </row>
    <row r="156" spans="1:4">
      <c r="A156" s="9">
        <v>20</v>
      </c>
      <c r="B156" s="10" t="s">
        <v>348</v>
      </c>
      <c r="C156" s="10" t="s">
        <v>349</v>
      </c>
      <c r="D156" s="10" t="s">
        <v>350</v>
      </c>
    </row>
    <row r="157" spans="1:4">
      <c r="A157" s="9">
        <v>21</v>
      </c>
      <c r="B157" s="10" t="s">
        <v>348</v>
      </c>
      <c r="C157" s="10" t="s">
        <v>351</v>
      </c>
      <c r="D157" s="10" t="s">
        <v>350</v>
      </c>
    </row>
    <row r="158" spans="1:4">
      <c r="A158" s="9">
        <v>22</v>
      </c>
      <c r="B158" s="10" t="s">
        <v>348</v>
      </c>
      <c r="C158" s="10" t="s">
        <v>352</v>
      </c>
      <c r="D158" s="10" t="s">
        <v>350</v>
      </c>
    </row>
    <row r="159" spans="1:4">
      <c r="A159" s="9">
        <v>23</v>
      </c>
      <c r="B159" s="10" t="s">
        <v>353</v>
      </c>
      <c r="C159" s="10" t="s">
        <v>354</v>
      </c>
      <c r="D159" s="10" t="s">
        <v>355</v>
      </c>
    </row>
    <row r="160" spans="1:4">
      <c r="A160" s="9">
        <v>24</v>
      </c>
      <c r="B160" s="10" t="s">
        <v>353</v>
      </c>
      <c r="C160" s="10" t="s">
        <v>356</v>
      </c>
      <c r="D160" s="10" t="s">
        <v>357</v>
      </c>
    </row>
    <row r="161" spans="1:4">
      <c r="A161" s="9">
        <v>25</v>
      </c>
      <c r="B161" s="10" t="s">
        <v>339</v>
      </c>
      <c r="C161" s="10" t="s">
        <v>358</v>
      </c>
      <c r="D161" s="10" t="s">
        <v>359</v>
      </c>
    </row>
    <row r="162" spans="1:4">
      <c r="A162" s="9">
        <v>26</v>
      </c>
      <c r="B162" s="10" t="s">
        <v>360</v>
      </c>
      <c r="C162" s="10" t="s">
        <v>361</v>
      </c>
      <c r="D162" s="10" t="s">
        <v>362</v>
      </c>
    </row>
    <row r="163" spans="1:4">
      <c r="A163" s="9">
        <v>27</v>
      </c>
      <c r="B163" s="10" t="s">
        <v>363</v>
      </c>
      <c r="C163" s="10" t="s">
        <v>364</v>
      </c>
      <c r="D163" s="10" t="s">
        <v>365</v>
      </c>
    </row>
    <row r="164" spans="1:4">
      <c r="A164" s="9">
        <v>28</v>
      </c>
      <c r="B164" s="10" t="s">
        <v>363</v>
      </c>
      <c r="C164" s="10" t="s">
        <v>366</v>
      </c>
      <c r="D164" s="10" t="s">
        <v>365</v>
      </c>
    </row>
    <row r="165" spans="1:4">
      <c r="A165" s="9">
        <v>29</v>
      </c>
      <c r="B165" s="10" t="s">
        <v>363</v>
      </c>
      <c r="C165" s="10" t="s">
        <v>367</v>
      </c>
      <c r="D165" s="10" t="s">
        <v>365</v>
      </c>
    </row>
    <row r="166" spans="1:4">
      <c r="A166" s="9">
        <v>30</v>
      </c>
      <c r="B166" s="10" t="s">
        <v>368</v>
      </c>
      <c r="C166" s="10" t="s">
        <v>369</v>
      </c>
      <c r="D166" s="10" t="s">
        <v>370</v>
      </c>
    </row>
    <row r="167" spans="1:4">
      <c r="A167" s="9">
        <v>31</v>
      </c>
      <c r="B167" s="10" t="s">
        <v>371</v>
      </c>
      <c r="C167" s="10" t="s">
        <v>372</v>
      </c>
      <c r="D167" s="10" t="s">
        <v>373</v>
      </c>
    </row>
    <row r="168" spans="1:4">
      <c r="A168" s="9">
        <v>32</v>
      </c>
      <c r="B168" s="10" t="s">
        <v>371</v>
      </c>
      <c r="C168" s="10" t="s">
        <v>374</v>
      </c>
      <c r="D168" s="10" t="s">
        <v>373</v>
      </c>
    </row>
    <row r="169" spans="1:4">
      <c r="A169" s="9">
        <v>33</v>
      </c>
      <c r="B169" s="10" t="s">
        <v>375</v>
      </c>
      <c r="C169" s="10" t="s">
        <v>376</v>
      </c>
      <c r="D169" s="10" t="s">
        <v>373</v>
      </c>
    </row>
    <row r="170" spans="1:4">
      <c r="A170" s="9">
        <v>34</v>
      </c>
      <c r="B170" s="10" t="s">
        <v>375</v>
      </c>
      <c r="C170" s="10" t="s">
        <v>377</v>
      </c>
      <c r="D170" s="10" t="s">
        <v>378</v>
      </c>
    </row>
    <row r="171" s="18" customFormat="1" ht="14.25" spans="1:4">
      <c r="A171" s="21" t="s">
        <v>379</v>
      </c>
      <c r="B171" s="22"/>
      <c r="C171" s="22"/>
      <c r="D171" s="21"/>
    </row>
    <row r="172" s="18" customFormat="1" ht="14.25" outlineLevel="1" spans="1:4">
      <c r="A172" s="8" t="s">
        <v>2</v>
      </c>
      <c r="B172" s="8" t="s">
        <v>3</v>
      </c>
      <c r="C172" s="8" t="s">
        <v>4</v>
      </c>
      <c r="D172" s="8" t="s">
        <v>5</v>
      </c>
    </row>
    <row r="173" spans="1:4">
      <c r="A173" s="9">
        <v>1</v>
      </c>
      <c r="B173" s="10" t="s">
        <v>380</v>
      </c>
      <c r="C173" s="10" t="s">
        <v>381</v>
      </c>
      <c r="D173" s="10" t="s">
        <v>382</v>
      </c>
    </row>
    <row r="174" spans="1:4">
      <c r="A174" s="9">
        <v>2</v>
      </c>
      <c r="B174" s="10" t="s">
        <v>306</v>
      </c>
      <c r="C174" s="10" t="s">
        <v>383</v>
      </c>
      <c r="D174" s="10" t="s">
        <v>384</v>
      </c>
    </row>
    <row r="175" spans="1:4">
      <c r="A175" s="9">
        <v>3</v>
      </c>
      <c r="B175" s="10" t="s">
        <v>306</v>
      </c>
      <c r="C175" s="10" t="s">
        <v>385</v>
      </c>
      <c r="D175" s="10" t="s">
        <v>386</v>
      </c>
    </row>
    <row r="176" spans="1:4">
      <c r="A176" s="9">
        <v>4</v>
      </c>
      <c r="B176" s="10" t="s">
        <v>317</v>
      </c>
      <c r="C176" s="10" t="s">
        <v>387</v>
      </c>
      <c r="D176" s="10" t="s">
        <v>319</v>
      </c>
    </row>
    <row r="177" spans="1:4">
      <c r="A177" s="9">
        <v>5</v>
      </c>
      <c r="B177" s="10" t="s">
        <v>388</v>
      </c>
      <c r="C177" s="10" t="s">
        <v>389</v>
      </c>
      <c r="D177" s="10" t="s">
        <v>390</v>
      </c>
    </row>
    <row r="178" spans="1:4">
      <c r="A178" s="9">
        <v>6</v>
      </c>
      <c r="B178" s="10" t="s">
        <v>391</v>
      </c>
      <c r="C178" s="10" t="s">
        <v>392</v>
      </c>
      <c r="D178" s="10" t="s">
        <v>393</v>
      </c>
    </row>
    <row r="179" spans="1:4">
      <c r="A179" s="9">
        <v>7</v>
      </c>
      <c r="B179" s="10" t="s">
        <v>391</v>
      </c>
      <c r="C179" s="10" t="s">
        <v>394</v>
      </c>
      <c r="D179" s="10" t="s">
        <v>393</v>
      </c>
    </row>
    <row r="180" spans="1:4">
      <c r="A180" s="9">
        <v>8</v>
      </c>
      <c r="B180" s="10" t="s">
        <v>391</v>
      </c>
      <c r="C180" s="10" t="s">
        <v>395</v>
      </c>
      <c r="D180" s="10" t="s">
        <v>393</v>
      </c>
    </row>
    <row r="181" spans="1:4">
      <c r="A181" s="9">
        <v>9</v>
      </c>
      <c r="B181" s="10" t="s">
        <v>391</v>
      </c>
      <c r="C181" s="10" t="s">
        <v>396</v>
      </c>
      <c r="D181" s="10" t="s">
        <v>397</v>
      </c>
    </row>
    <row r="182" spans="1:4">
      <c r="A182" s="9">
        <v>10</v>
      </c>
      <c r="B182" s="10" t="s">
        <v>398</v>
      </c>
      <c r="C182" s="10" t="s">
        <v>399</v>
      </c>
      <c r="D182" s="10" t="s">
        <v>400</v>
      </c>
    </row>
    <row r="183" spans="1:4">
      <c r="A183" s="9">
        <v>11</v>
      </c>
      <c r="B183" s="10" t="s">
        <v>398</v>
      </c>
      <c r="C183" s="10" t="s">
        <v>401</v>
      </c>
      <c r="D183" s="10" t="s">
        <v>400</v>
      </c>
    </row>
    <row r="184" spans="1:4">
      <c r="A184" s="9">
        <v>12</v>
      </c>
      <c r="B184" s="10" t="s">
        <v>398</v>
      </c>
      <c r="C184" s="10" t="s">
        <v>402</v>
      </c>
      <c r="D184" s="10" t="s">
        <v>400</v>
      </c>
    </row>
    <row r="185" spans="1:4">
      <c r="A185" s="9">
        <v>13</v>
      </c>
      <c r="B185" s="10" t="s">
        <v>398</v>
      </c>
      <c r="C185" s="10" t="s">
        <v>403</v>
      </c>
      <c r="D185" s="10" t="s">
        <v>400</v>
      </c>
    </row>
    <row r="186" spans="1:4">
      <c r="A186" s="9">
        <v>14</v>
      </c>
      <c r="B186" s="10" t="s">
        <v>398</v>
      </c>
      <c r="C186" s="10" t="s">
        <v>404</v>
      </c>
      <c r="D186" s="10" t="s">
        <v>400</v>
      </c>
    </row>
    <row r="187" spans="1:4">
      <c r="A187" s="9">
        <v>15</v>
      </c>
      <c r="B187" s="10" t="s">
        <v>327</v>
      </c>
      <c r="C187" s="10" t="s">
        <v>405</v>
      </c>
      <c r="D187" s="10" t="s">
        <v>406</v>
      </c>
    </row>
    <row r="188" spans="1:4">
      <c r="A188" s="9">
        <v>16</v>
      </c>
      <c r="B188" s="10" t="s">
        <v>407</v>
      </c>
      <c r="C188" s="10" t="s">
        <v>408</v>
      </c>
      <c r="D188" s="10" t="s">
        <v>409</v>
      </c>
    </row>
    <row r="189" spans="1:4">
      <c r="A189" s="9">
        <v>17</v>
      </c>
      <c r="B189" s="10" t="s">
        <v>407</v>
      </c>
      <c r="C189" s="10" t="s">
        <v>410</v>
      </c>
      <c r="D189" s="10" t="s">
        <v>409</v>
      </c>
    </row>
    <row r="190" spans="1:4">
      <c r="A190" s="9">
        <v>18</v>
      </c>
      <c r="B190" s="10" t="s">
        <v>407</v>
      </c>
      <c r="C190" s="10" t="s">
        <v>411</v>
      </c>
      <c r="D190" s="10" t="s">
        <v>409</v>
      </c>
    </row>
    <row r="191" spans="1:4">
      <c r="A191" s="9">
        <v>19</v>
      </c>
      <c r="B191" s="10" t="s">
        <v>412</v>
      </c>
      <c r="C191" s="10" t="s">
        <v>413</v>
      </c>
      <c r="D191" s="10" t="s">
        <v>414</v>
      </c>
    </row>
    <row r="192" spans="1:4">
      <c r="A192" s="9">
        <v>20</v>
      </c>
      <c r="B192" s="10" t="s">
        <v>412</v>
      </c>
      <c r="C192" s="10" t="s">
        <v>415</v>
      </c>
      <c r="D192" s="10" t="s">
        <v>416</v>
      </c>
    </row>
    <row r="193" spans="1:4">
      <c r="A193" s="9">
        <v>21</v>
      </c>
      <c r="B193" s="10" t="s">
        <v>353</v>
      </c>
      <c r="C193" s="10" t="s">
        <v>417</v>
      </c>
      <c r="D193" s="10" t="s">
        <v>357</v>
      </c>
    </row>
    <row r="194" spans="1:4">
      <c r="A194" s="9">
        <v>22</v>
      </c>
      <c r="B194" s="10" t="s">
        <v>353</v>
      </c>
      <c r="C194" s="10" t="s">
        <v>418</v>
      </c>
      <c r="D194" s="10" t="s">
        <v>355</v>
      </c>
    </row>
    <row r="195" spans="1:4">
      <c r="A195" s="9">
        <v>23</v>
      </c>
      <c r="B195" s="10" t="s">
        <v>339</v>
      </c>
      <c r="C195" s="10" t="s">
        <v>419</v>
      </c>
      <c r="D195" s="10" t="s">
        <v>341</v>
      </c>
    </row>
    <row r="196" spans="1:4">
      <c r="A196" s="9">
        <v>24</v>
      </c>
      <c r="B196" s="10" t="s">
        <v>339</v>
      </c>
      <c r="C196" s="10" t="s">
        <v>420</v>
      </c>
      <c r="D196" s="10" t="s">
        <v>341</v>
      </c>
    </row>
    <row r="197" spans="1:4">
      <c r="A197" s="9">
        <v>25</v>
      </c>
      <c r="B197" s="10" t="s">
        <v>339</v>
      </c>
      <c r="C197" s="10" t="s">
        <v>421</v>
      </c>
      <c r="D197" s="10" t="s">
        <v>341</v>
      </c>
    </row>
    <row r="198" spans="1:4">
      <c r="A198" s="9">
        <v>26</v>
      </c>
      <c r="B198" s="10" t="s">
        <v>422</v>
      </c>
      <c r="C198" s="10" t="s">
        <v>423</v>
      </c>
      <c r="D198" s="10" t="s">
        <v>424</v>
      </c>
    </row>
    <row r="199" spans="1:4">
      <c r="A199" s="9">
        <v>27</v>
      </c>
      <c r="B199" s="10" t="s">
        <v>422</v>
      </c>
      <c r="C199" s="10" t="s">
        <v>425</v>
      </c>
      <c r="D199" s="10" t="s">
        <v>426</v>
      </c>
    </row>
    <row r="200" spans="1:4">
      <c r="A200" s="9">
        <v>28</v>
      </c>
      <c r="B200" s="10" t="s">
        <v>422</v>
      </c>
      <c r="C200" s="10" t="s">
        <v>427</v>
      </c>
      <c r="D200" s="10" t="s">
        <v>426</v>
      </c>
    </row>
    <row r="201" spans="1:4">
      <c r="A201" s="9">
        <v>29</v>
      </c>
      <c r="B201" s="10" t="s">
        <v>428</v>
      </c>
      <c r="C201" s="10" t="s">
        <v>429</v>
      </c>
      <c r="D201" s="10" t="s">
        <v>373</v>
      </c>
    </row>
  </sheetData>
  <mergeCells count="4">
    <mergeCell ref="A1:D1"/>
    <mergeCell ref="A2:D2"/>
    <mergeCell ref="A135:D135"/>
    <mergeCell ref="A171:D171"/>
  </mergeCells>
  <conditionalFormatting sqref="C4:C134 C137:C170 C173:C65539">
    <cfRule type="duplicateValues" dxfId="0" priority="3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zoomScale="115" zoomScaleNormal="115" topLeftCell="A27" workbookViewId="0">
      <selection activeCell="H44" sqref="H44"/>
    </sheetView>
  </sheetViews>
  <sheetFormatPr defaultColWidth="9" defaultRowHeight="13.5" outlineLevelCol="3"/>
  <cols>
    <col min="1" max="1" width="4.125" customWidth="1"/>
    <col min="2" max="2" width="23.375" customWidth="1"/>
    <col min="3" max="3" width="27.875" style="13" customWidth="1"/>
    <col min="4" max="4" width="19.875" style="13" customWidth="1"/>
    <col min="5" max="256" width="8.125" customWidth="1"/>
  </cols>
  <sheetData>
    <row r="1" ht="46" customHeight="1" spans="1:4">
      <c r="A1" s="14" t="s">
        <v>430</v>
      </c>
      <c r="B1" s="15"/>
      <c r="C1" s="16"/>
      <c r="D1" s="16"/>
    </row>
    <row r="2" s="12" customFormat="1" spans="1:4">
      <c r="A2" s="6" t="s">
        <v>1</v>
      </c>
      <c r="B2" s="6"/>
      <c r="C2" s="6"/>
      <c r="D2" s="6"/>
    </row>
    <row r="3" s="12" customFormat="1" spans="1:4">
      <c r="A3" s="8" t="s">
        <v>2</v>
      </c>
      <c r="B3" s="8" t="s">
        <v>3</v>
      </c>
      <c r="C3" s="8" t="s">
        <v>4</v>
      </c>
      <c r="D3" s="8" t="s">
        <v>5</v>
      </c>
    </row>
    <row r="4" spans="1:4">
      <c r="A4" s="9">
        <v>1</v>
      </c>
      <c r="B4" s="10" t="s">
        <v>431</v>
      </c>
      <c r="C4" s="10" t="s">
        <v>432</v>
      </c>
      <c r="D4" s="10" t="s">
        <v>433</v>
      </c>
    </row>
    <row r="5" spans="1:4">
      <c r="A5" s="9">
        <v>2</v>
      </c>
      <c r="B5" s="10" t="s">
        <v>434</v>
      </c>
      <c r="C5" s="10" t="s">
        <v>435</v>
      </c>
      <c r="D5" s="10" t="s">
        <v>436</v>
      </c>
    </row>
    <row r="6" spans="1:4">
      <c r="A6" s="9">
        <v>3</v>
      </c>
      <c r="B6" s="10" t="s">
        <v>437</v>
      </c>
      <c r="C6" s="10" t="s">
        <v>438</v>
      </c>
      <c r="D6" s="10" t="s">
        <v>439</v>
      </c>
    </row>
    <row r="7" spans="1:4">
      <c r="A7" s="9">
        <v>4</v>
      </c>
      <c r="B7" s="10" t="s">
        <v>440</v>
      </c>
      <c r="C7" s="10" t="s">
        <v>441</v>
      </c>
      <c r="D7" s="10" t="s">
        <v>442</v>
      </c>
    </row>
    <row r="8" spans="1:4">
      <c r="A8" s="9">
        <v>5</v>
      </c>
      <c r="B8" s="10" t="s">
        <v>440</v>
      </c>
      <c r="C8" s="10" t="s">
        <v>443</v>
      </c>
      <c r="D8" s="10" t="s">
        <v>444</v>
      </c>
    </row>
    <row r="9" spans="1:4">
      <c r="A9" s="9">
        <v>6</v>
      </c>
      <c r="B9" s="10" t="s">
        <v>445</v>
      </c>
      <c r="C9" s="10" t="s">
        <v>446</v>
      </c>
      <c r="D9" s="10" t="s">
        <v>447</v>
      </c>
    </row>
    <row r="10" spans="1:4">
      <c r="A10" s="9">
        <v>7</v>
      </c>
      <c r="B10" s="10" t="s">
        <v>445</v>
      </c>
      <c r="C10" s="10" t="s">
        <v>448</v>
      </c>
      <c r="D10" s="10" t="s">
        <v>447</v>
      </c>
    </row>
    <row r="11" spans="1:4">
      <c r="A11" s="9">
        <v>8</v>
      </c>
      <c r="B11" s="10" t="s">
        <v>445</v>
      </c>
      <c r="C11" s="10" t="s">
        <v>449</v>
      </c>
      <c r="D11" s="10" t="s">
        <v>447</v>
      </c>
    </row>
    <row r="12" spans="1:4">
      <c r="A12" s="9">
        <v>9</v>
      </c>
      <c r="B12" s="10" t="s">
        <v>445</v>
      </c>
      <c r="C12" s="10" t="s">
        <v>450</v>
      </c>
      <c r="D12" s="10" t="s">
        <v>447</v>
      </c>
    </row>
    <row r="13" spans="1:4">
      <c r="A13" s="9">
        <v>10</v>
      </c>
      <c r="B13" s="10" t="s">
        <v>259</v>
      </c>
      <c r="C13" s="10" t="s">
        <v>451</v>
      </c>
      <c r="D13" s="10" t="s">
        <v>452</v>
      </c>
    </row>
    <row r="14" spans="1:4">
      <c r="A14" s="9">
        <v>11</v>
      </c>
      <c r="B14" s="10" t="s">
        <v>259</v>
      </c>
      <c r="C14" s="10" t="s">
        <v>453</v>
      </c>
      <c r="D14" s="10" t="s">
        <v>452</v>
      </c>
    </row>
    <row r="15" spans="1:4">
      <c r="A15" s="9">
        <v>12</v>
      </c>
      <c r="B15" s="10" t="s">
        <v>259</v>
      </c>
      <c r="C15" s="10" t="s">
        <v>454</v>
      </c>
      <c r="D15" s="10" t="s">
        <v>452</v>
      </c>
    </row>
    <row r="16" spans="1:4">
      <c r="A16" s="9">
        <v>13</v>
      </c>
      <c r="B16" s="10" t="s">
        <v>455</v>
      </c>
      <c r="C16" s="10" t="s">
        <v>456</v>
      </c>
      <c r="D16" s="10" t="s">
        <v>457</v>
      </c>
    </row>
    <row r="17" spans="1:4">
      <c r="A17" s="9">
        <v>14</v>
      </c>
      <c r="B17" s="10" t="s">
        <v>455</v>
      </c>
      <c r="C17" s="10" t="s">
        <v>458</v>
      </c>
      <c r="D17" s="10" t="s">
        <v>457</v>
      </c>
    </row>
    <row r="18" spans="1:4">
      <c r="A18" s="9">
        <v>15</v>
      </c>
      <c r="B18" s="10" t="s">
        <v>455</v>
      </c>
      <c r="C18" s="10" t="s">
        <v>459</v>
      </c>
      <c r="D18" s="10" t="s">
        <v>457</v>
      </c>
    </row>
    <row r="19" s="12" customFormat="1" spans="1:4">
      <c r="A19" s="6" t="s">
        <v>305</v>
      </c>
      <c r="B19" s="6"/>
      <c r="C19" s="6"/>
      <c r="D19" s="6"/>
    </row>
    <row r="20" s="12" customFormat="1" spans="1:4">
      <c r="A20" s="8" t="s">
        <v>2</v>
      </c>
      <c r="B20" s="8" t="s">
        <v>3</v>
      </c>
      <c r="C20" s="8" t="s">
        <v>4</v>
      </c>
      <c r="D20" s="8" t="s">
        <v>5</v>
      </c>
    </row>
    <row r="21" spans="1:4">
      <c r="A21" s="9">
        <v>1</v>
      </c>
      <c r="B21" s="10" t="s">
        <v>460</v>
      </c>
      <c r="C21" s="10" t="s">
        <v>461</v>
      </c>
      <c r="D21" s="10" t="s">
        <v>462</v>
      </c>
    </row>
    <row r="22" spans="1:4">
      <c r="A22" s="9">
        <v>2</v>
      </c>
      <c r="B22" s="10" t="s">
        <v>463</v>
      </c>
      <c r="C22" s="10" t="s">
        <v>464</v>
      </c>
      <c r="D22" s="10" t="s">
        <v>465</v>
      </c>
    </row>
    <row r="23" spans="1:4">
      <c r="A23" s="9">
        <v>3</v>
      </c>
      <c r="B23" s="10" t="s">
        <v>466</v>
      </c>
      <c r="C23" s="10" t="s">
        <v>467</v>
      </c>
      <c r="D23" s="10" t="s">
        <v>468</v>
      </c>
    </row>
    <row r="24" spans="1:4">
      <c r="A24" s="9">
        <v>4</v>
      </c>
      <c r="B24" s="10" t="s">
        <v>469</v>
      </c>
      <c r="C24" s="10" t="s">
        <v>470</v>
      </c>
      <c r="D24" s="10" t="s">
        <v>471</v>
      </c>
    </row>
    <row r="25" spans="1:4">
      <c r="A25" s="9">
        <v>5</v>
      </c>
      <c r="B25" s="10" t="s">
        <v>445</v>
      </c>
      <c r="C25" s="10" t="s">
        <v>472</v>
      </c>
      <c r="D25" s="10" t="s">
        <v>447</v>
      </c>
    </row>
    <row r="26" spans="1:4">
      <c r="A26" s="9">
        <v>6</v>
      </c>
      <c r="B26" s="10" t="s">
        <v>445</v>
      </c>
      <c r="C26" s="10" t="s">
        <v>473</v>
      </c>
      <c r="D26" s="10" t="s">
        <v>447</v>
      </c>
    </row>
    <row r="27" spans="1:4">
      <c r="A27" s="9">
        <v>7</v>
      </c>
      <c r="B27" s="10" t="s">
        <v>445</v>
      </c>
      <c r="C27" s="10" t="s">
        <v>474</v>
      </c>
      <c r="D27" s="10" t="s">
        <v>447</v>
      </c>
    </row>
    <row r="28" spans="1:4">
      <c r="A28" s="9">
        <v>8</v>
      </c>
      <c r="B28" s="10" t="s">
        <v>445</v>
      </c>
      <c r="C28" s="10" t="s">
        <v>475</v>
      </c>
      <c r="D28" s="10" t="s">
        <v>447</v>
      </c>
    </row>
    <row r="29" spans="1:4">
      <c r="A29" s="9">
        <v>9</v>
      </c>
      <c r="B29" s="10" t="s">
        <v>445</v>
      </c>
      <c r="C29" s="10" t="s">
        <v>476</v>
      </c>
      <c r="D29" s="10" t="s">
        <v>447</v>
      </c>
    </row>
    <row r="30" spans="1:4">
      <c r="A30" s="9">
        <v>10</v>
      </c>
      <c r="B30" s="10" t="s">
        <v>477</v>
      </c>
      <c r="C30" s="10" t="s">
        <v>478</v>
      </c>
      <c r="D30" s="10" t="s">
        <v>479</v>
      </c>
    </row>
    <row r="31" spans="1:4">
      <c r="A31" s="9">
        <v>11</v>
      </c>
      <c r="B31" s="10" t="s">
        <v>477</v>
      </c>
      <c r="C31" s="10" t="s">
        <v>480</v>
      </c>
      <c r="D31" s="10" t="s">
        <v>481</v>
      </c>
    </row>
    <row r="32" spans="1:4">
      <c r="A32" s="9">
        <v>12</v>
      </c>
      <c r="B32" s="10" t="s">
        <v>482</v>
      </c>
      <c r="C32" s="10" t="s">
        <v>483</v>
      </c>
      <c r="D32" s="10" t="s">
        <v>484</v>
      </c>
    </row>
    <row r="33" s="12" customFormat="1" spans="1:4">
      <c r="A33" s="6" t="s">
        <v>379</v>
      </c>
      <c r="B33" s="6"/>
      <c r="C33" s="6"/>
      <c r="D33" s="6"/>
    </row>
    <row r="34" s="12" customFormat="1" spans="1:4">
      <c r="A34" s="8" t="s">
        <v>2</v>
      </c>
      <c r="B34" s="8" t="s">
        <v>3</v>
      </c>
      <c r="C34" s="8" t="s">
        <v>4</v>
      </c>
      <c r="D34" s="8" t="s">
        <v>5</v>
      </c>
    </row>
    <row r="35" spans="1:4">
      <c r="A35" s="9">
        <v>1</v>
      </c>
      <c r="B35" s="10" t="s">
        <v>306</v>
      </c>
      <c r="C35" s="10" t="s">
        <v>485</v>
      </c>
      <c r="D35" s="10" t="s">
        <v>486</v>
      </c>
    </row>
    <row r="36" spans="1:4">
      <c r="A36" s="9">
        <v>2</v>
      </c>
      <c r="B36" s="10" t="s">
        <v>306</v>
      </c>
      <c r="C36" s="10" t="s">
        <v>487</v>
      </c>
      <c r="D36" s="10" t="s">
        <v>488</v>
      </c>
    </row>
    <row r="37" spans="1:4">
      <c r="A37" s="9">
        <v>3</v>
      </c>
      <c r="B37" s="10" t="s">
        <v>489</v>
      </c>
      <c r="C37" s="10" t="s">
        <v>490</v>
      </c>
      <c r="D37" s="10" t="s">
        <v>491</v>
      </c>
    </row>
    <row r="38" spans="1:4">
      <c r="A38" s="9">
        <v>4</v>
      </c>
      <c r="B38" s="10" t="s">
        <v>489</v>
      </c>
      <c r="C38" s="10" t="s">
        <v>492</v>
      </c>
      <c r="D38" s="10" t="s">
        <v>491</v>
      </c>
    </row>
    <row r="39" spans="1:4">
      <c r="A39" s="9">
        <v>5</v>
      </c>
      <c r="B39" s="10" t="s">
        <v>489</v>
      </c>
      <c r="C39" s="10" t="s">
        <v>493</v>
      </c>
      <c r="D39" s="10" t="s">
        <v>491</v>
      </c>
    </row>
    <row r="40" spans="1:4">
      <c r="A40" s="9">
        <v>6</v>
      </c>
      <c r="B40" s="10" t="s">
        <v>489</v>
      </c>
      <c r="C40" s="10" t="s">
        <v>494</v>
      </c>
      <c r="D40" s="10" t="s">
        <v>491</v>
      </c>
    </row>
    <row r="41" spans="1:4">
      <c r="A41" s="9">
        <v>7</v>
      </c>
      <c r="B41" s="10" t="s">
        <v>412</v>
      </c>
      <c r="C41" s="10" t="s">
        <v>495</v>
      </c>
      <c r="D41" s="10" t="s">
        <v>496</v>
      </c>
    </row>
    <row r="42" spans="1:4">
      <c r="A42" s="9">
        <v>8</v>
      </c>
      <c r="B42" s="10" t="s">
        <v>412</v>
      </c>
      <c r="C42" s="10" t="s">
        <v>497</v>
      </c>
      <c r="D42" s="10" t="s">
        <v>498</v>
      </c>
    </row>
    <row r="43" spans="1:4">
      <c r="A43" s="9">
        <v>9</v>
      </c>
      <c r="B43" s="10" t="s">
        <v>412</v>
      </c>
      <c r="C43" s="10" t="s">
        <v>499</v>
      </c>
      <c r="D43" s="10" t="s">
        <v>500</v>
      </c>
    </row>
    <row r="44" spans="1:4">
      <c r="A44" s="9">
        <v>10</v>
      </c>
      <c r="B44" s="10" t="s">
        <v>412</v>
      </c>
      <c r="C44" s="10" t="s">
        <v>501</v>
      </c>
      <c r="D44" s="10" t="s">
        <v>502</v>
      </c>
    </row>
    <row r="45" spans="1:4">
      <c r="A45" s="9">
        <v>11</v>
      </c>
      <c r="B45" s="10" t="s">
        <v>477</v>
      </c>
      <c r="C45" s="10" t="s">
        <v>503</v>
      </c>
      <c r="D45" s="10" t="s">
        <v>504</v>
      </c>
    </row>
    <row r="46" spans="1:4">
      <c r="A46" s="9">
        <v>12</v>
      </c>
      <c r="B46" s="10" t="s">
        <v>477</v>
      </c>
      <c r="C46" s="10" t="s">
        <v>505</v>
      </c>
      <c r="D46" s="10" t="s">
        <v>479</v>
      </c>
    </row>
    <row r="47" spans="1:4">
      <c r="A47" s="9">
        <v>13</v>
      </c>
      <c r="B47" s="10" t="s">
        <v>477</v>
      </c>
      <c r="C47" s="10" t="s">
        <v>506</v>
      </c>
      <c r="D47" s="10" t="s">
        <v>504</v>
      </c>
    </row>
    <row r="48" spans="1:4">
      <c r="A48" s="9">
        <v>14</v>
      </c>
      <c r="B48" s="10" t="s">
        <v>477</v>
      </c>
      <c r="C48" s="10" t="s">
        <v>507</v>
      </c>
      <c r="D48" s="10" t="s">
        <v>508</v>
      </c>
    </row>
  </sheetData>
  <mergeCells count="4">
    <mergeCell ref="A1:D1"/>
    <mergeCell ref="A2:D2"/>
    <mergeCell ref="A19:D19"/>
    <mergeCell ref="A33:D33"/>
  </mergeCells>
  <conditionalFormatting sqref="C4:C18 C21:C32 C35:C65536">
    <cfRule type="duplicateValues" dxfId="0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zoomScale="115" zoomScaleNormal="115" topLeftCell="A42" workbookViewId="0">
      <selection activeCell="C53" sqref="C53"/>
    </sheetView>
  </sheetViews>
  <sheetFormatPr defaultColWidth="9" defaultRowHeight="13.5" outlineLevelCol="3"/>
  <cols>
    <col min="1" max="1" width="4.125" customWidth="1"/>
    <col min="2" max="2" width="26.125" customWidth="1"/>
    <col min="3" max="3" width="14.375" style="13" customWidth="1"/>
    <col min="4" max="4" width="12.625" style="13" customWidth="1"/>
    <col min="5" max="256" width="39.75" customWidth="1"/>
  </cols>
  <sheetData>
    <row r="1" s="12" customFormat="1" ht="48" customHeight="1" spans="1:4">
      <c r="A1" s="4" t="s">
        <v>509</v>
      </c>
      <c r="B1" s="4"/>
      <c r="C1" s="5"/>
      <c r="D1" s="5"/>
    </row>
    <row r="2" s="12" customFormat="1" spans="1:4">
      <c r="A2" s="6" t="s">
        <v>1</v>
      </c>
      <c r="B2" s="6"/>
      <c r="C2" s="7"/>
      <c r="D2" s="7"/>
    </row>
    <row r="3" s="12" customFormat="1" spans="1:4">
      <c r="A3" s="8" t="s">
        <v>2</v>
      </c>
      <c r="B3" s="8" t="s">
        <v>3</v>
      </c>
      <c r="C3" s="8" t="s">
        <v>4</v>
      </c>
      <c r="D3" s="8" t="s">
        <v>5</v>
      </c>
    </row>
    <row r="4" spans="1:4">
      <c r="A4" s="9">
        <v>1</v>
      </c>
      <c r="B4" s="10" t="s">
        <v>139</v>
      </c>
      <c r="C4" s="10" t="s">
        <v>510</v>
      </c>
      <c r="D4" s="10" t="s">
        <v>511</v>
      </c>
    </row>
    <row r="5" spans="1:4">
      <c r="A5" s="9">
        <v>2</v>
      </c>
      <c r="B5" s="10" t="s">
        <v>512</v>
      </c>
      <c r="C5" s="10" t="s">
        <v>513</v>
      </c>
      <c r="D5" s="10" t="s">
        <v>514</v>
      </c>
    </row>
    <row r="6" spans="1:4">
      <c r="A6" s="9">
        <v>3</v>
      </c>
      <c r="B6" s="10" t="s">
        <v>512</v>
      </c>
      <c r="C6" s="10" t="s">
        <v>515</v>
      </c>
      <c r="D6" s="10" t="s">
        <v>514</v>
      </c>
    </row>
    <row r="7" spans="1:4">
      <c r="A7" s="9">
        <v>4</v>
      </c>
      <c r="B7" s="10" t="s">
        <v>512</v>
      </c>
      <c r="C7" s="10" t="s">
        <v>516</v>
      </c>
      <c r="D7" s="10" t="s">
        <v>514</v>
      </c>
    </row>
    <row r="8" spans="1:4">
      <c r="A8" s="9">
        <v>5</v>
      </c>
      <c r="B8" s="10" t="s">
        <v>512</v>
      </c>
      <c r="C8" s="10" t="s">
        <v>517</v>
      </c>
      <c r="D8" s="10" t="s">
        <v>518</v>
      </c>
    </row>
    <row r="9" spans="1:4">
      <c r="A9" s="9">
        <v>6</v>
      </c>
      <c r="B9" s="10" t="s">
        <v>512</v>
      </c>
      <c r="C9" s="10" t="s">
        <v>519</v>
      </c>
      <c r="D9" s="10" t="s">
        <v>518</v>
      </c>
    </row>
    <row r="10" spans="1:4">
      <c r="A10" s="9">
        <v>7</v>
      </c>
      <c r="B10" s="10" t="s">
        <v>512</v>
      </c>
      <c r="C10" s="10" t="s">
        <v>520</v>
      </c>
      <c r="D10" s="10" t="s">
        <v>518</v>
      </c>
    </row>
    <row r="11" spans="1:4">
      <c r="A11" s="9">
        <v>8</v>
      </c>
      <c r="B11" s="10" t="s">
        <v>512</v>
      </c>
      <c r="C11" s="10" t="s">
        <v>521</v>
      </c>
      <c r="D11" s="10" t="s">
        <v>518</v>
      </c>
    </row>
    <row r="12" spans="1:4">
      <c r="A12" s="9">
        <v>9</v>
      </c>
      <c r="B12" s="10" t="s">
        <v>512</v>
      </c>
      <c r="C12" s="10" t="s">
        <v>522</v>
      </c>
      <c r="D12" s="10" t="s">
        <v>523</v>
      </c>
    </row>
    <row r="13" spans="1:4">
      <c r="A13" s="9">
        <v>10</v>
      </c>
      <c r="B13" s="10" t="s">
        <v>512</v>
      </c>
      <c r="C13" s="10" t="s">
        <v>524</v>
      </c>
      <c r="D13" s="10" t="s">
        <v>523</v>
      </c>
    </row>
    <row r="14" spans="1:4">
      <c r="A14" s="9">
        <v>11</v>
      </c>
      <c r="B14" s="10" t="s">
        <v>512</v>
      </c>
      <c r="C14" s="10" t="s">
        <v>525</v>
      </c>
      <c r="D14" s="10" t="s">
        <v>523</v>
      </c>
    </row>
    <row r="15" spans="1:4">
      <c r="A15" s="9">
        <v>12</v>
      </c>
      <c r="B15" s="10" t="s">
        <v>512</v>
      </c>
      <c r="C15" s="10" t="s">
        <v>526</v>
      </c>
      <c r="D15" s="10" t="s">
        <v>523</v>
      </c>
    </row>
    <row r="16" spans="1:4">
      <c r="A16" s="9">
        <v>13</v>
      </c>
      <c r="B16" s="10" t="s">
        <v>512</v>
      </c>
      <c r="C16" s="10" t="s">
        <v>527</v>
      </c>
      <c r="D16" s="10" t="s">
        <v>528</v>
      </c>
    </row>
    <row r="17" spans="1:4">
      <c r="A17" s="9">
        <v>14</v>
      </c>
      <c r="B17" s="10" t="s">
        <v>512</v>
      </c>
      <c r="C17" s="10" t="s">
        <v>529</v>
      </c>
      <c r="D17" s="10" t="s">
        <v>528</v>
      </c>
    </row>
    <row r="18" spans="1:4">
      <c r="A18" s="9">
        <v>15</v>
      </c>
      <c r="B18" s="10" t="s">
        <v>512</v>
      </c>
      <c r="C18" s="10" t="s">
        <v>530</v>
      </c>
      <c r="D18" s="10" t="s">
        <v>528</v>
      </c>
    </row>
    <row r="19" spans="1:4">
      <c r="A19" s="9">
        <v>16</v>
      </c>
      <c r="B19" s="10" t="s">
        <v>512</v>
      </c>
      <c r="C19" s="10" t="s">
        <v>531</v>
      </c>
      <c r="D19" s="10" t="s">
        <v>528</v>
      </c>
    </row>
    <row r="20" ht="25.5" spans="1:4">
      <c r="A20" s="9">
        <v>17</v>
      </c>
      <c r="B20" s="10" t="s">
        <v>532</v>
      </c>
      <c r="C20" s="10" t="s">
        <v>533</v>
      </c>
      <c r="D20" s="10" t="s">
        <v>534</v>
      </c>
    </row>
    <row r="21" spans="1:4">
      <c r="A21" s="9">
        <v>18</v>
      </c>
      <c r="B21" s="10" t="s">
        <v>535</v>
      </c>
      <c r="C21" s="10" t="s">
        <v>536</v>
      </c>
      <c r="D21" s="10" t="s">
        <v>537</v>
      </c>
    </row>
    <row r="22" spans="1:4">
      <c r="A22" s="9">
        <v>19</v>
      </c>
      <c r="B22" s="10" t="s">
        <v>538</v>
      </c>
      <c r="C22" s="10" t="s">
        <v>539</v>
      </c>
      <c r="D22" s="10"/>
    </row>
    <row r="23" ht="25.5" spans="1:4">
      <c r="A23" s="9">
        <v>20</v>
      </c>
      <c r="B23" s="10" t="s">
        <v>540</v>
      </c>
      <c r="C23" s="10" t="s">
        <v>541</v>
      </c>
      <c r="D23" s="10"/>
    </row>
    <row r="24" ht="25.5" spans="1:4">
      <c r="A24" s="9">
        <v>21</v>
      </c>
      <c r="B24" s="10" t="s">
        <v>542</v>
      </c>
      <c r="C24" s="10" t="s">
        <v>543</v>
      </c>
      <c r="D24" s="10"/>
    </row>
    <row r="25" ht="25.5" spans="1:4">
      <c r="A25" s="9">
        <v>22</v>
      </c>
      <c r="B25" s="10" t="s">
        <v>544</v>
      </c>
      <c r="C25" s="10" t="s">
        <v>545</v>
      </c>
      <c r="D25" s="10"/>
    </row>
    <row r="26" ht="25.5" spans="1:4">
      <c r="A26" s="9">
        <v>23</v>
      </c>
      <c r="B26" s="10" t="s">
        <v>546</v>
      </c>
      <c r="C26" s="10" t="s">
        <v>547</v>
      </c>
      <c r="D26" s="10"/>
    </row>
    <row r="27" ht="25.5" spans="1:4">
      <c r="A27" s="9">
        <v>24</v>
      </c>
      <c r="B27" s="10" t="s">
        <v>548</v>
      </c>
      <c r="C27" s="10" t="s">
        <v>549</v>
      </c>
      <c r="D27" s="10"/>
    </row>
    <row r="28" ht="25.5" spans="1:4">
      <c r="A28" s="9">
        <v>25</v>
      </c>
      <c r="B28" s="10" t="s">
        <v>550</v>
      </c>
      <c r="C28" s="10" t="s">
        <v>551</v>
      </c>
      <c r="D28" s="10"/>
    </row>
    <row r="29" ht="25.5" spans="1:4">
      <c r="A29" s="9">
        <v>26</v>
      </c>
      <c r="B29" s="10" t="s">
        <v>552</v>
      </c>
      <c r="C29" s="10" t="s">
        <v>553</v>
      </c>
      <c r="D29" s="10"/>
    </row>
    <row r="30" ht="25.5" spans="1:4">
      <c r="A30" s="9">
        <v>27</v>
      </c>
      <c r="B30" s="10" t="s">
        <v>554</v>
      </c>
      <c r="C30" s="10" t="s">
        <v>555</v>
      </c>
      <c r="D30" s="10"/>
    </row>
    <row r="31" ht="25.5" spans="1:4">
      <c r="A31" s="9">
        <v>28</v>
      </c>
      <c r="B31" s="10" t="s">
        <v>556</v>
      </c>
      <c r="C31" s="10" t="s">
        <v>557</v>
      </c>
      <c r="D31" s="10"/>
    </row>
    <row r="32" ht="25.5" spans="1:4">
      <c r="A32" s="9">
        <v>29</v>
      </c>
      <c r="B32" s="10" t="s">
        <v>558</v>
      </c>
      <c r="C32" s="10" t="s">
        <v>559</v>
      </c>
      <c r="D32" s="10"/>
    </row>
    <row r="33" spans="1:4">
      <c r="A33" s="6" t="s">
        <v>305</v>
      </c>
      <c r="B33" s="6"/>
      <c r="C33" s="7"/>
      <c r="D33" s="7"/>
    </row>
    <row r="34" spans="1:4">
      <c r="A34" s="8" t="s">
        <v>2</v>
      </c>
      <c r="B34" s="8" t="s">
        <v>3</v>
      </c>
      <c r="C34" s="8" t="s">
        <v>4</v>
      </c>
      <c r="D34" s="8" t="s">
        <v>5</v>
      </c>
    </row>
    <row r="35" spans="1:4">
      <c r="A35" s="9">
        <v>1</v>
      </c>
      <c r="B35" s="10" t="s">
        <v>560</v>
      </c>
      <c r="C35" s="10" t="s">
        <v>561</v>
      </c>
      <c r="D35" s="10" t="s">
        <v>562</v>
      </c>
    </row>
    <row r="36" spans="1:4">
      <c r="A36" s="9">
        <v>2</v>
      </c>
      <c r="B36" s="10" t="s">
        <v>560</v>
      </c>
      <c r="C36" s="10" t="s">
        <v>563</v>
      </c>
      <c r="D36" s="10" t="s">
        <v>562</v>
      </c>
    </row>
    <row r="37" spans="1:4">
      <c r="A37" s="9">
        <v>3</v>
      </c>
      <c r="B37" s="10" t="s">
        <v>560</v>
      </c>
      <c r="C37" s="10" t="s">
        <v>564</v>
      </c>
      <c r="D37" s="10" t="s">
        <v>562</v>
      </c>
    </row>
    <row r="38" spans="1:4">
      <c r="A38" s="9">
        <v>4</v>
      </c>
      <c r="B38" s="10" t="s">
        <v>560</v>
      </c>
      <c r="C38" s="10" t="s">
        <v>565</v>
      </c>
      <c r="D38" s="10" t="s">
        <v>562</v>
      </c>
    </row>
    <row r="39" spans="1:4">
      <c r="A39" s="9">
        <v>5</v>
      </c>
      <c r="B39" s="10" t="s">
        <v>339</v>
      </c>
      <c r="C39" s="10" t="s">
        <v>566</v>
      </c>
      <c r="D39" s="10" t="s">
        <v>567</v>
      </c>
    </row>
    <row r="40" spans="1:4">
      <c r="A40" s="9">
        <v>6</v>
      </c>
      <c r="B40" s="10" t="s">
        <v>339</v>
      </c>
      <c r="C40" s="10" t="s">
        <v>568</v>
      </c>
      <c r="D40" s="10" t="s">
        <v>569</v>
      </c>
    </row>
    <row r="41" spans="1:4">
      <c r="A41" s="9">
        <v>7</v>
      </c>
      <c r="B41" s="10" t="s">
        <v>339</v>
      </c>
      <c r="C41" s="10" t="s">
        <v>570</v>
      </c>
      <c r="D41" s="10" t="s">
        <v>567</v>
      </c>
    </row>
    <row r="42" spans="1:4">
      <c r="A42" s="9">
        <v>8</v>
      </c>
      <c r="B42" s="10" t="s">
        <v>339</v>
      </c>
      <c r="C42" s="10" t="s">
        <v>571</v>
      </c>
      <c r="D42" s="10" t="s">
        <v>567</v>
      </c>
    </row>
    <row r="43" customFormat="1" spans="1:4">
      <c r="A43" s="6" t="s">
        <v>379</v>
      </c>
      <c r="B43" s="6"/>
      <c r="C43" s="7"/>
      <c r="D43" s="7"/>
    </row>
    <row r="44" customFormat="1" spans="1:4">
      <c r="A44" s="8" t="s">
        <v>2</v>
      </c>
      <c r="B44" s="8" t="s">
        <v>3</v>
      </c>
      <c r="C44" s="8" t="s">
        <v>4</v>
      </c>
      <c r="D44" s="8" t="s">
        <v>5</v>
      </c>
    </row>
    <row r="45" spans="1:4">
      <c r="A45" s="9">
        <v>1</v>
      </c>
      <c r="B45" s="10" t="s">
        <v>380</v>
      </c>
      <c r="C45" s="10" t="s">
        <v>572</v>
      </c>
      <c r="D45" s="10" t="s">
        <v>573</v>
      </c>
    </row>
    <row r="46" spans="1:4">
      <c r="A46" s="9">
        <v>2</v>
      </c>
      <c r="B46" s="10" t="s">
        <v>380</v>
      </c>
      <c r="C46" s="10" t="s">
        <v>574</v>
      </c>
      <c r="D46" s="10" t="s">
        <v>573</v>
      </c>
    </row>
    <row r="47" spans="1:4">
      <c r="A47" s="9">
        <v>3</v>
      </c>
      <c r="B47" s="10" t="s">
        <v>380</v>
      </c>
      <c r="C47" s="10" t="s">
        <v>575</v>
      </c>
      <c r="D47" s="10" t="s">
        <v>573</v>
      </c>
    </row>
    <row r="48" spans="1:4">
      <c r="A48" s="9">
        <v>4</v>
      </c>
      <c r="B48" s="10" t="s">
        <v>380</v>
      </c>
      <c r="C48" s="10" t="s">
        <v>576</v>
      </c>
      <c r="D48" s="10" t="s">
        <v>573</v>
      </c>
    </row>
    <row r="49" spans="1:4">
      <c r="A49" s="9">
        <v>5</v>
      </c>
      <c r="B49" s="10" t="s">
        <v>577</v>
      </c>
      <c r="C49" s="10" t="s">
        <v>578</v>
      </c>
      <c r="D49" s="10" t="s">
        <v>579</v>
      </c>
    </row>
    <row r="50" spans="1:4">
      <c r="A50" s="9">
        <v>6</v>
      </c>
      <c r="B50" s="10" t="s">
        <v>577</v>
      </c>
      <c r="C50" s="10" t="s">
        <v>580</v>
      </c>
      <c r="D50" s="10" t="s">
        <v>581</v>
      </c>
    </row>
    <row r="51" spans="1:4">
      <c r="A51" s="9">
        <v>7</v>
      </c>
      <c r="B51" s="10" t="s">
        <v>391</v>
      </c>
      <c r="C51" s="10" t="s">
        <v>582</v>
      </c>
      <c r="D51" s="10" t="s">
        <v>583</v>
      </c>
    </row>
    <row r="52" spans="1:4">
      <c r="A52" s="9">
        <v>8</v>
      </c>
      <c r="B52" s="10" t="s">
        <v>398</v>
      </c>
      <c r="C52" s="10" t="s">
        <v>584</v>
      </c>
      <c r="D52" s="10" t="s">
        <v>585</v>
      </c>
    </row>
    <row r="53" spans="1:4">
      <c r="A53" s="9">
        <v>9</v>
      </c>
      <c r="B53" s="10" t="s">
        <v>327</v>
      </c>
      <c r="C53" s="10" t="s">
        <v>586</v>
      </c>
      <c r="D53" s="10" t="s">
        <v>587</v>
      </c>
    </row>
    <row r="54" spans="1:4">
      <c r="A54" s="9">
        <v>10</v>
      </c>
      <c r="B54" s="10" t="s">
        <v>327</v>
      </c>
      <c r="C54" s="10" t="s">
        <v>588</v>
      </c>
      <c r="D54" s="10" t="s">
        <v>587</v>
      </c>
    </row>
    <row r="55" spans="1:4">
      <c r="A55" s="9">
        <v>11</v>
      </c>
      <c r="B55" s="10" t="s">
        <v>589</v>
      </c>
      <c r="C55" s="10" t="s">
        <v>590</v>
      </c>
      <c r="D55" s="10" t="s">
        <v>591</v>
      </c>
    </row>
    <row r="56" spans="1:4">
      <c r="A56" s="9">
        <v>12</v>
      </c>
      <c r="B56" s="10" t="s">
        <v>589</v>
      </c>
      <c r="C56" s="10" t="s">
        <v>592</v>
      </c>
      <c r="D56" s="10" t="s">
        <v>591</v>
      </c>
    </row>
    <row r="57" spans="1:4">
      <c r="A57" s="9">
        <v>13</v>
      </c>
      <c r="B57" s="10" t="s">
        <v>560</v>
      </c>
      <c r="C57" s="10" t="s">
        <v>593</v>
      </c>
      <c r="D57" s="10" t="s">
        <v>562</v>
      </c>
    </row>
    <row r="58" spans="1:4">
      <c r="A58" s="9">
        <v>14</v>
      </c>
      <c r="B58" s="10" t="s">
        <v>560</v>
      </c>
      <c r="C58" s="10" t="s">
        <v>594</v>
      </c>
      <c r="D58" s="10" t="s">
        <v>562</v>
      </c>
    </row>
    <row r="59" spans="1:4">
      <c r="A59" s="9">
        <v>15</v>
      </c>
      <c r="B59" s="10" t="s">
        <v>595</v>
      </c>
      <c r="C59" s="10" t="s">
        <v>596</v>
      </c>
      <c r="D59" s="10"/>
    </row>
    <row r="60" spans="1:4">
      <c r="A60" s="9">
        <v>16</v>
      </c>
      <c r="B60" s="10" t="s">
        <v>597</v>
      </c>
      <c r="C60" s="10" t="s">
        <v>598</v>
      </c>
      <c r="D60" s="10"/>
    </row>
    <row r="61" spans="1:4">
      <c r="A61" s="9">
        <v>17</v>
      </c>
      <c r="B61" s="10" t="s">
        <v>597</v>
      </c>
      <c r="C61" s="10" t="s">
        <v>599</v>
      </c>
      <c r="D61" s="10"/>
    </row>
    <row r="62" spans="1:4">
      <c r="A62" s="9">
        <v>18</v>
      </c>
      <c r="B62" s="10" t="s">
        <v>597</v>
      </c>
      <c r="C62" s="10" t="s">
        <v>600</v>
      </c>
      <c r="D62" s="10"/>
    </row>
  </sheetData>
  <mergeCells count="4">
    <mergeCell ref="A1:D1"/>
    <mergeCell ref="A2:D2"/>
    <mergeCell ref="A33:D33"/>
    <mergeCell ref="A43:D43"/>
  </mergeCells>
  <conditionalFormatting sqref="C4:C32">
    <cfRule type="duplicateValues" dxfId="0" priority="3"/>
  </conditionalFormatting>
  <conditionalFormatting sqref="C35:C42">
    <cfRule type="duplicateValues" dxfId="0" priority="2"/>
  </conditionalFormatting>
  <conditionalFormatting sqref="C45:C62">
    <cfRule type="duplicateValues" dxfId="0" priority="1"/>
  </conditionalFormatting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zoomScale="130" zoomScaleNormal="130" topLeftCell="A43" workbookViewId="0">
      <selection activeCell="E25" sqref="E25"/>
    </sheetView>
  </sheetViews>
  <sheetFormatPr defaultColWidth="9" defaultRowHeight="13.5" outlineLevelCol="3"/>
  <cols>
    <col min="1" max="1" width="4.125" customWidth="1"/>
    <col min="2" max="2" width="21.625" customWidth="1"/>
    <col min="3" max="3" width="19.375" customWidth="1"/>
    <col min="4" max="4" width="12.625" customWidth="1"/>
    <col min="5" max="16384" width="21.25" customWidth="1"/>
  </cols>
  <sheetData>
    <row r="1" ht="42" customHeight="1" spans="1:4">
      <c r="A1" s="4" t="s">
        <v>601</v>
      </c>
      <c r="B1" s="5"/>
      <c r="C1" s="5"/>
      <c r="D1" s="4"/>
    </row>
    <row r="2" spans="1:4">
      <c r="A2" s="6" t="s">
        <v>1</v>
      </c>
      <c r="B2" s="7"/>
      <c r="C2" s="7"/>
      <c r="D2" s="6"/>
    </row>
    <row r="3" spans="1:4">
      <c r="A3" s="8" t="s">
        <v>2</v>
      </c>
      <c r="B3" s="8" t="s">
        <v>3</v>
      </c>
      <c r="C3" s="8" t="s">
        <v>4</v>
      </c>
      <c r="D3" s="8" t="s">
        <v>5</v>
      </c>
    </row>
    <row r="4" spans="1:4">
      <c r="A4" s="9">
        <v>1</v>
      </c>
      <c r="B4" s="10" t="s">
        <v>602</v>
      </c>
      <c r="C4" s="10" t="s">
        <v>603</v>
      </c>
      <c r="D4" s="10" t="s">
        <v>604</v>
      </c>
    </row>
    <row r="5" spans="1:4">
      <c r="A5" s="9">
        <v>2</v>
      </c>
      <c r="B5" s="10" t="s">
        <v>602</v>
      </c>
      <c r="C5" s="10" t="s">
        <v>605</v>
      </c>
      <c r="D5" s="10" t="s">
        <v>604</v>
      </c>
    </row>
    <row r="6" spans="1:4">
      <c r="A6" s="9">
        <v>3</v>
      </c>
      <c r="B6" s="10" t="s">
        <v>602</v>
      </c>
      <c r="C6" s="10" t="s">
        <v>606</v>
      </c>
      <c r="D6" s="10" t="s">
        <v>604</v>
      </c>
    </row>
    <row r="7" spans="1:4">
      <c r="A7" s="9">
        <v>4</v>
      </c>
      <c r="B7" s="10" t="s">
        <v>607</v>
      </c>
      <c r="C7" s="10" t="s">
        <v>608</v>
      </c>
      <c r="D7" s="10" t="s">
        <v>609</v>
      </c>
    </row>
    <row r="8" spans="1:4">
      <c r="A8" s="9">
        <v>5</v>
      </c>
      <c r="B8" s="10" t="s">
        <v>607</v>
      </c>
      <c r="C8" s="10" t="s">
        <v>610</v>
      </c>
      <c r="D8" s="10" t="s">
        <v>609</v>
      </c>
    </row>
    <row r="9" spans="1:4">
      <c r="A9" s="9">
        <v>6</v>
      </c>
      <c r="B9" s="10" t="s">
        <v>607</v>
      </c>
      <c r="C9" s="10" t="s">
        <v>611</v>
      </c>
      <c r="D9" s="10" t="s">
        <v>609</v>
      </c>
    </row>
    <row r="10" spans="1:4">
      <c r="A10" s="9">
        <v>7</v>
      </c>
      <c r="B10" s="10" t="s">
        <v>607</v>
      </c>
      <c r="C10" s="10" t="s">
        <v>612</v>
      </c>
      <c r="D10" s="10" t="s">
        <v>609</v>
      </c>
    </row>
    <row r="11" spans="1:4">
      <c r="A11" s="9">
        <v>8</v>
      </c>
      <c r="B11" s="10" t="s">
        <v>607</v>
      </c>
      <c r="C11" s="10" t="s">
        <v>613</v>
      </c>
      <c r="D11" s="10" t="s">
        <v>609</v>
      </c>
    </row>
    <row r="12" spans="1:4">
      <c r="A12" s="9">
        <v>9</v>
      </c>
      <c r="B12" s="10" t="s">
        <v>607</v>
      </c>
      <c r="C12" s="10" t="s">
        <v>614</v>
      </c>
      <c r="D12" s="10" t="s">
        <v>609</v>
      </c>
    </row>
    <row r="13" spans="1:4">
      <c r="A13" s="9">
        <v>10</v>
      </c>
      <c r="B13" s="10" t="s">
        <v>607</v>
      </c>
      <c r="C13" s="10" t="s">
        <v>615</v>
      </c>
      <c r="D13" s="10" t="s">
        <v>609</v>
      </c>
    </row>
    <row r="14" spans="1:4">
      <c r="A14" s="9">
        <v>11</v>
      </c>
      <c r="B14" s="10" t="s">
        <v>139</v>
      </c>
      <c r="C14" s="10" t="s">
        <v>616</v>
      </c>
      <c r="D14" s="10" t="s">
        <v>617</v>
      </c>
    </row>
    <row r="15" spans="1:4">
      <c r="A15" s="9">
        <v>12</v>
      </c>
      <c r="B15" s="10" t="s">
        <v>139</v>
      </c>
      <c r="C15" s="10" t="s">
        <v>618</v>
      </c>
      <c r="D15" s="10" t="s">
        <v>619</v>
      </c>
    </row>
    <row r="16" spans="1:4">
      <c r="A16" s="9">
        <v>13</v>
      </c>
      <c r="B16" s="10" t="s">
        <v>157</v>
      </c>
      <c r="C16" s="10" t="s">
        <v>620</v>
      </c>
      <c r="D16" s="10" t="s">
        <v>621</v>
      </c>
    </row>
    <row r="17" spans="1:4">
      <c r="A17" s="9">
        <v>14</v>
      </c>
      <c r="B17" s="10" t="s">
        <v>157</v>
      </c>
      <c r="C17" s="10" t="s">
        <v>622</v>
      </c>
      <c r="D17" s="10" t="s">
        <v>621</v>
      </c>
    </row>
    <row r="18" spans="1:4">
      <c r="A18" s="9">
        <v>15</v>
      </c>
      <c r="B18" s="10" t="s">
        <v>623</v>
      </c>
      <c r="C18" s="10" t="s">
        <v>624</v>
      </c>
      <c r="D18" s="10" t="s">
        <v>625</v>
      </c>
    </row>
    <row r="19" spans="1:4">
      <c r="A19" s="9">
        <v>16</v>
      </c>
      <c r="B19" s="10" t="s">
        <v>623</v>
      </c>
      <c r="C19" s="10" t="s">
        <v>626</v>
      </c>
      <c r="D19" s="10" t="s">
        <v>625</v>
      </c>
    </row>
    <row r="20" spans="1:4">
      <c r="A20" s="9">
        <v>17</v>
      </c>
      <c r="B20" s="10" t="s">
        <v>623</v>
      </c>
      <c r="C20" s="10" t="s">
        <v>627</v>
      </c>
      <c r="D20" s="10" t="s">
        <v>625</v>
      </c>
    </row>
    <row r="21" ht="25.5" spans="1:4">
      <c r="A21" s="9">
        <v>18</v>
      </c>
      <c r="B21" s="10" t="s">
        <v>628</v>
      </c>
      <c r="C21" s="10" t="s">
        <v>629</v>
      </c>
      <c r="D21" s="10" t="s">
        <v>220</v>
      </c>
    </row>
    <row r="22" spans="1:4">
      <c r="A22" s="9">
        <v>19</v>
      </c>
      <c r="B22" s="10" t="s">
        <v>223</v>
      </c>
      <c r="C22" s="10" t="s">
        <v>630</v>
      </c>
      <c r="D22" s="10" t="s">
        <v>225</v>
      </c>
    </row>
    <row r="23" s="3" customFormat="1" ht="25.5" spans="1:4">
      <c r="A23" s="9">
        <v>20</v>
      </c>
      <c r="B23" s="10" t="s">
        <v>631</v>
      </c>
      <c r="C23" s="10" t="s">
        <v>632</v>
      </c>
      <c r="D23" s="10" t="s">
        <v>633</v>
      </c>
    </row>
    <row r="24" customFormat="1" spans="1:4">
      <c r="A24" s="6" t="s">
        <v>305</v>
      </c>
      <c r="B24" s="6"/>
      <c r="C24" s="7"/>
      <c r="D24" s="7"/>
    </row>
    <row r="25" customFormat="1" spans="1:4">
      <c r="A25" s="8" t="s">
        <v>2</v>
      </c>
      <c r="B25" s="8" t="s">
        <v>3</v>
      </c>
      <c r="C25" s="8" t="s">
        <v>4</v>
      </c>
      <c r="D25" s="8" t="s">
        <v>5</v>
      </c>
    </row>
    <row r="26" s="3" customFormat="1" spans="1:4">
      <c r="A26" s="9">
        <v>1</v>
      </c>
      <c r="B26" s="11" t="s">
        <v>634</v>
      </c>
      <c r="C26" s="11" t="s">
        <v>635</v>
      </c>
      <c r="D26" s="11" t="s">
        <v>636</v>
      </c>
    </row>
    <row r="27" s="3" customFormat="1" spans="1:4">
      <c r="A27" s="9">
        <v>2</v>
      </c>
      <c r="B27" s="11" t="s">
        <v>634</v>
      </c>
      <c r="C27" s="11" t="s">
        <v>637</v>
      </c>
      <c r="D27" s="11" t="s">
        <v>636</v>
      </c>
    </row>
    <row r="28" spans="1:4">
      <c r="A28" s="9">
        <v>3</v>
      </c>
      <c r="B28" s="11" t="s">
        <v>327</v>
      </c>
      <c r="C28" s="11" t="s">
        <v>638</v>
      </c>
      <c r="D28" s="11" t="s">
        <v>587</v>
      </c>
    </row>
    <row r="29" spans="1:4">
      <c r="A29" s="9">
        <v>4</v>
      </c>
      <c r="B29" s="11" t="s">
        <v>407</v>
      </c>
      <c r="C29" s="11" t="s">
        <v>639</v>
      </c>
      <c r="D29" s="11" t="s">
        <v>640</v>
      </c>
    </row>
    <row r="30" spans="1:4">
      <c r="A30" s="9">
        <v>5</v>
      </c>
      <c r="B30" s="11" t="s">
        <v>407</v>
      </c>
      <c r="C30" s="11" t="s">
        <v>641</v>
      </c>
      <c r="D30" s="11" t="s">
        <v>640</v>
      </c>
    </row>
    <row r="31" spans="1:4">
      <c r="A31" s="9">
        <v>6</v>
      </c>
      <c r="B31" s="11" t="s">
        <v>407</v>
      </c>
      <c r="C31" s="11" t="s">
        <v>642</v>
      </c>
      <c r="D31" s="11" t="s">
        <v>640</v>
      </c>
    </row>
    <row r="32" spans="1:4">
      <c r="A32" s="9">
        <v>7</v>
      </c>
      <c r="B32" s="11" t="s">
        <v>643</v>
      </c>
      <c r="C32" s="11" t="s">
        <v>644</v>
      </c>
      <c r="D32" s="11" t="s">
        <v>645</v>
      </c>
    </row>
    <row r="33" spans="1:4">
      <c r="A33" s="9">
        <v>8</v>
      </c>
      <c r="B33" s="11" t="s">
        <v>643</v>
      </c>
      <c r="C33" s="11" t="s">
        <v>646</v>
      </c>
      <c r="D33" s="11" t="s">
        <v>647</v>
      </c>
    </row>
    <row r="34" spans="1:4">
      <c r="A34" s="9">
        <v>9</v>
      </c>
      <c r="B34" s="11" t="s">
        <v>643</v>
      </c>
      <c r="C34" s="11" t="s">
        <v>648</v>
      </c>
      <c r="D34" s="11" t="s">
        <v>649</v>
      </c>
    </row>
    <row r="35" spans="1:4">
      <c r="A35" s="9">
        <v>10</v>
      </c>
      <c r="B35" s="11" t="s">
        <v>643</v>
      </c>
      <c r="C35" s="11" t="s">
        <v>650</v>
      </c>
      <c r="D35" s="11" t="s">
        <v>651</v>
      </c>
    </row>
    <row r="36" spans="1:4">
      <c r="A36" s="9">
        <v>11</v>
      </c>
      <c r="B36" s="11" t="s">
        <v>643</v>
      </c>
      <c r="C36" s="11" t="s">
        <v>652</v>
      </c>
      <c r="D36" s="11" t="s">
        <v>653</v>
      </c>
    </row>
    <row r="37" spans="1:4">
      <c r="A37" s="9">
        <v>12</v>
      </c>
      <c r="B37" s="11" t="s">
        <v>654</v>
      </c>
      <c r="C37" s="11" t="s">
        <v>655</v>
      </c>
      <c r="D37" s="11" t="s">
        <v>656</v>
      </c>
    </row>
    <row r="38" spans="1:4">
      <c r="A38" s="9">
        <v>13</v>
      </c>
      <c r="B38" s="11" t="s">
        <v>654</v>
      </c>
      <c r="C38" s="11" t="s">
        <v>657</v>
      </c>
      <c r="D38" s="11" t="s">
        <v>658</v>
      </c>
    </row>
    <row r="39" spans="1:4">
      <c r="A39" s="9">
        <v>14</v>
      </c>
      <c r="B39" s="11" t="s">
        <v>659</v>
      </c>
      <c r="C39" s="11" t="s">
        <v>660</v>
      </c>
      <c r="D39" s="11" t="s">
        <v>661</v>
      </c>
    </row>
    <row r="40" spans="1:4">
      <c r="A40" s="9">
        <v>15</v>
      </c>
      <c r="B40" s="11" t="s">
        <v>662</v>
      </c>
      <c r="C40" s="11" t="s">
        <v>663</v>
      </c>
      <c r="D40" s="11" t="s">
        <v>338</v>
      </c>
    </row>
    <row r="41" customFormat="1" spans="1:4">
      <c r="A41" s="6" t="s">
        <v>379</v>
      </c>
      <c r="B41" s="6"/>
      <c r="C41" s="7"/>
      <c r="D41" s="7"/>
    </row>
    <row r="42" customFormat="1" spans="1:4">
      <c r="A42" s="8" t="s">
        <v>2</v>
      </c>
      <c r="B42" s="8" t="s">
        <v>3</v>
      </c>
      <c r="C42" s="8" t="s">
        <v>4</v>
      </c>
      <c r="D42" s="8" t="s">
        <v>5</v>
      </c>
    </row>
    <row r="43" spans="1:4">
      <c r="A43" s="9">
        <v>1</v>
      </c>
      <c r="B43" s="10" t="s">
        <v>664</v>
      </c>
      <c r="C43" s="10" t="s">
        <v>665</v>
      </c>
      <c r="D43" s="10" t="s">
        <v>666</v>
      </c>
    </row>
    <row r="44" spans="1:4">
      <c r="A44" s="9">
        <v>2</v>
      </c>
      <c r="B44" s="10" t="s">
        <v>664</v>
      </c>
      <c r="C44" s="10" t="s">
        <v>667</v>
      </c>
      <c r="D44" s="10" t="s">
        <v>666</v>
      </c>
    </row>
    <row r="45" spans="1:4">
      <c r="A45" s="9">
        <v>3</v>
      </c>
      <c r="B45" s="10" t="s">
        <v>664</v>
      </c>
      <c r="C45" s="10" t="s">
        <v>668</v>
      </c>
      <c r="D45" s="10" t="s">
        <v>666</v>
      </c>
    </row>
    <row r="46" spans="1:4">
      <c r="A46" s="9">
        <v>4</v>
      </c>
      <c r="B46" s="10" t="s">
        <v>664</v>
      </c>
      <c r="C46" s="10" t="s">
        <v>669</v>
      </c>
      <c r="D46" s="10" t="s">
        <v>666</v>
      </c>
    </row>
    <row r="47" spans="1:4">
      <c r="A47" s="9">
        <v>5</v>
      </c>
      <c r="B47" s="10" t="s">
        <v>664</v>
      </c>
      <c r="C47" s="10" t="s">
        <v>670</v>
      </c>
      <c r="D47" s="10" t="s">
        <v>666</v>
      </c>
    </row>
    <row r="48" spans="1:4">
      <c r="A48" s="9">
        <v>6</v>
      </c>
      <c r="B48" s="10" t="s">
        <v>671</v>
      </c>
      <c r="C48" s="10" t="s">
        <v>672</v>
      </c>
      <c r="D48" s="10" t="s">
        <v>673</v>
      </c>
    </row>
    <row r="49" spans="1:4">
      <c r="A49" s="9">
        <v>7</v>
      </c>
      <c r="B49" s="10" t="s">
        <v>671</v>
      </c>
      <c r="C49" s="10" t="s">
        <v>674</v>
      </c>
      <c r="D49" s="10" t="s">
        <v>673</v>
      </c>
    </row>
    <row r="50" spans="1:4">
      <c r="A50" s="9">
        <v>8</v>
      </c>
      <c r="B50" s="10" t="s">
        <v>675</v>
      </c>
      <c r="C50" s="10" t="s">
        <v>676</v>
      </c>
      <c r="D50" s="10" t="s">
        <v>677</v>
      </c>
    </row>
    <row r="51" spans="1:4">
      <c r="A51" s="9">
        <v>9</v>
      </c>
      <c r="B51" s="10" t="s">
        <v>675</v>
      </c>
      <c r="C51" s="10" t="s">
        <v>678</v>
      </c>
      <c r="D51" s="10" t="s">
        <v>679</v>
      </c>
    </row>
    <row r="52" spans="1:4">
      <c r="A52" s="9">
        <v>10</v>
      </c>
      <c r="B52" s="10" t="s">
        <v>327</v>
      </c>
      <c r="C52" s="10" t="s">
        <v>680</v>
      </c>
      <c r="D52" s="10" t="s">
        <v>587</v>
      </c>
    </row>
    <row r="53" spans="1:4">
      <c r="A53" s="9">
        <v>11</v>
      </c>
      <c r="B53" s="10" t="s">
        <v>407</v>
      </c>
      <c r="C53" s="10" t="s">
        <v>681</v>
      </c>
      <c r="D53" s="10" t="s">
        <v>640</v>
      </c>
    </row>
    <row r="54" spans="1:4">
      <c r="A54" s="9">
        <v>12</v>
      </c>
      <c r="B54" s="10" t="s">
        <v>407</v>
      </c>
      <c r="C54" s="10" t="s">
        <v>682</v>
      </c>
      <c r="D54" s="10" t="s">
        <v>409</v>
      </c>
    </row>
    <row r="55" spans="1:4">
      <c r="A55" s="9">
        <v>13</v>
      </c>
      <c r="B55" s="10" t="s">
        <v>407</v>
      </c>
      <c r="C55" s="10" t="s">
        <v>683</v>
      </c>
      <c r="D55" s="10" t="s">
        <v>409</v>
      </c>
    </row>
    <row r="56" spans="1:4">
      <c r="A56" s="9">
        <v>14</v>
      </c>
      <c r="B56" s="10" t="s">
        <v>643</v>
      </c>
      <c r="C56" s="10" t="s">
        <v>684</v>
      </c>
      <c r="D56" s="10" t="s">
        <v>685</v>
      </c>
    </row>
    <row r="57" spans="1:4">
      <c r="A57" s="9">
        <v>15</v>
      </c>
      <c r="B57" s="10" t="s">
        <v>643</v>
      </c>
      <c r="C57" s="10" t="s">
        <v>686</v>
      </c>
      <c r="D57" s="10" t="s">
        <v>687</v>
      </c>
    </row>
    <row r="58" spans="1:4">
      <c r="A58" s="9">
        <v>16</v>
      </c>
      <c r="B58" s="10" t="s">
        <v>643</v>
      </c>
      <c r="C58" s="10" t="s">
        <v>688</v>
      </c>
      <c r="D58" s="10" t="s">
        <v>645</v>
      </c>
    </row>
    <row r="59" spans="1:4">
      <c r="A59" s="9">
        <v>17</v>
      </c>
      <c r="B59" s="10" t="s">
        <v>643</v>
      </c>
      <c r="C59" s="10" t="s">
        <v>689</v>
      </c>
      <c r="D59" s="10" t="s">
        <v>690</v>
      </c>
    </row>
    <row r="60" spans="1:4">
      <c r="A60" s="9">
        <v>18</v>
      </c>
      <c r="B60" s="10" t="s">
        <v>643</v>
      </c>
      <c r="C60" s="10" t="s">
        <v>691</v>
      </c>
      <c r="D60" s="10" t="s">
        <v>687</v>
      </c>
    </row>
    <row r="61" spans="1:4">
      <c r="A61" s="9">
        <v>19</v>
      </c>
      <c r="B61" s="10" t="s">
        <v>643</v>
      </c>
      <c r="C61" s="10" t="s">
        <v>692</v>
      </c>
      <c r="D61" s="10" t="s">
        <v>687</v>
      </c>
    </row>
    <row r="62" spans="1:4">
      <c r="A62" s="9">
        <v>20</v>
      </c>
      <c r="B62" s="10" t="s">
        <v>643</v>
      </c>
      <c r="C62" s="10" t="s">
        <v>693</v>
      </c>
      <c r="D62" s="10" t="s">
        <v>645</v>
      </c>
    </row>
  </sheetData>
  <mergeCells count="4">
    <mergeCell ref="A1:D1"/>
    <mergeCell ref="A2:D2"/>
    <mergeCell ref="A24:D24"/>
    <mergeCell ref="A41:D41"/>
  </mergeCells>
  <conditionalFormatting sqref="C26:C40">
    <cfRule type="duplicateValues" dxfId="0" priority="2"/>
  </conditionalFormatting>
  <conditionalFormatting sqref="C43:C62">
    <cfRule type="duplicateValues" dxfId="0" priority="1"/>
  </conditionalFormatting>
  <conditionalFormatting sqref="C4:C11 C22:C23">
    <cfRule type="duplicateValues" dxfId="0" priority="3"/>
  </conditionalFormatting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6"/>
  <sheetViews>
    <sheetView zoomScale="115" zoomScaleNormal="115" topLeftCell="A39" workbookViewId="0">
      <selection activeCell="G55" sqref="G55"/>
    </sheetView>
  </sheetViews>
  <sheetFormatPr defaultColWidth="9" defaultRowHeight="13.5" outlineLevelCol="3"/>
  <cols>
    <col min="1" max="1" width="4.125" customWidth="1"/>
    <col min="2" max="2" width="24.875" customWidth="1"/>
    <col min="3" max="3" width="14.375" customWidth="1"/>
    <col min="4" max="4" width="19.125" customWidth="1"/>
    <col min="5" max="16384" width="25.625" customWidth="1"/>
  </cols>
  <sheetData>
    <row r="1" s="1" customFormat="1" ht="42" customHeight="1" spans="1:4">
      <c r="A1" s="4" t="s">
        <v>694</v>
      </c>
      <c r="B1" s="5"/>
      <c r="C1" s="5"/>
      <c r="D1" s="4"/>
    </row>
    <row r="2" s="1" customFormat="1" spans="1:4">
      <c r="A2" s="6" t="s">
        <v>1</v>
      </c>
      <c r="B2" s="7"/>
      <c r="C2" s="7"/>
      <c r="D2" s="6"/>
    </row>
    <row r="3" s="2" customFormat="1" spans="1:4">
      <c r="A3" s="8" t="s">
        <v>2</v>
      </c>
      <c r="B3" s="8" t="s">
        <v>3</v>
      </c>
      <c r="C3" s="8" t="s">
        <v>4</v>
      </c>
      <c r="D3" s="8" t="s">
        <v>5</v>
      </c>
    </row>
    <row r="4" spans="1:4">
      <c r="A4" s="9">
        <v>1</v>
      </c>
      <c r="B4" s="10" t="s">
        <v>695</v>
      </c>
      <c r="C4" s="10" t="s">
        <v>696</v>
      </c>
      <c r="D4" s="10" t="s">
        <v>697</v>
      </c>
    </row>
    <row r="5" spans="1:4">
      <c r="A5" s="9">
        <v>2</v>
      </c>
      <c r="B5" s="10" t="s">
        <v>698</v>
      </c>
      <c r="C5" s="10" t="s">
        <v>699</v>
      </c>
      <c r="D5" s="10" t="s">
        <v>700</v>
      </c>
    </row>
    <row r="6" spans="1:4">
      <c r="A6" s="9">
        <v>3</v>
      </c>
      <c r="B6" s="10" t="s">
        <v>698</v>
      </c>
      <c r="C6" s="10" t="s">
        <v>701</v>
      </c>
      <c r="D6" s="10" t="s">
        <v>700</v>
      </c>
    </row>
    <row r="7" spans="1:4">
      <c r="A7" s="9">
        <v>4</v>
      </c>
      <c r="B7" s="10" t="s">
        <v>702</v>
      </c>
      <c r="C7" s="10" t="s">
        <v>703</v>
      </c>
      <c r="D7" s="10" t="s">
        <v>704</v>
      </c>
    </row>
    <row r="8" spans="1:4">
      <c r="A8" s="9">
        <v>5</v>
      </c>
      <c r="B8" s="10" t="s">
        <v>705</v>
      </c>
      <c r="C8" s="10" t="s">
        <v>706</v>
      </c>
      <c r="D8" s="10" t="s">
        <v>707</v>
      </c>
    </row>
    <row r="9" spans="1:4">
      <c r="A9" s="9">
        <v>6</v>
      </c>
      <c r="B9" s="10" t="s">
        <v>705</v>
      </c>
      <c r="C9" s="10" t="s">
        <v>708</v>
      </c>
      <c r="D9" s="10" t="s">
        <v>707</v>
      </c>
    </row>
    <row r="10" spans="1:4">
      <c r="A10" s="9">
        <v>7</v>
      </c>
      <c r="B10" s="10" t="s">
        <v>705</v>
      </c>
      <c r="C10" s="10" t="s">
        <v>709</v>
      </c>
      <c r="D10" s="10" t="s">
        <v>707</v>
      </c>
    </row>
    <row r="11" spans="1:4">
      <c r="A11" s="9">
        <v>8</v>
      </c>
      <c r="B11" s="10" t="s">
        <v>710</v>
      </c>
      <c r="C11" s="10" t="s">
        <v>711</v>
      </c>
      <c r="D11" s="10" t="s">
        <v>712</v>
      </c>
    </row>
    <row r="12" spans="1:4">
      <c r="A12" s="9">
        <v>9</v>
      </c>
      <c r="B12" s="10" t="s">
        <v>710</v>
      </c>
      <c r="C12" s="10" t="s">
        <v>713</v>
      </c>
      <c r="D12" s="10" t="s">
        <v>714</v>
      </c>
    </row>
    <row r="13" spans="1:4">
      <c r="A13" s="9">
        <v>10</v>
      </c>
      <c r="B13" s="10" t="s">
        <v>50</v>
      </c>
      <c r="C13" s="10" t="s">
        <v>715</v>
      </c>
      <c r="D13" s="10" t="s">
        <v>716</v>
      </c>
    </row>
    <row r="14" spans="1:4">
      <c r="A14" s="9">
        <v>11</v>
      </c>
      <c r="B14" s="10" t="s">
        <v>50</v>
      </c>
      <c r="C14" s="10" t="s">
        <v>717</v>
      </c>
      <c r="D14" s="10" t="s">
        <v>716</v>
      </c>
    </row>
    <row r="15" spans="1:4">
      <c r="A15" s="9">
        <v>12</v>
      </c>
      <c r="B15" s="10" t="s">
        <v>50</v>
      </c>
      <c r="C15" s="10" t="s">
        <v>718</v>
      </c>
      <c r="D15" s="10" t="s">
        <v>716</v>
      </c>
    </row>
    <row r="16" spans="1:4">
      <c r="A16" s="9">
        <v>13</v>
      </c>
      <c r="B16" s="10" t="s">
        <v>249</v>
      </c>
      <c r="C16" s="10" t="s">
        <v>719</v>
      </c>
      <c r="D16" s="10" t="s">
        <v>251</v>
      </c>
    </row>
    <row r="17" spans="1:4">
      <c r="A17" s="9">
        <v>14</v>
      </c>
      <c r="B17" s="10" t="s">
        <v>720</v>
      </c>
      <c r="C17" s="10" t="s">
        <v>721</v>
      </c>
      <c r="D17" s="10" t="s">
        <v>722</v>
      </c>
    </row>
    <row r="18" spans="1:4">
      <c r="A18" s="9">
        <v>15</v>
      </c>
      <c r="B18" s="10" t="s">
        <v>720</v>
      </c>
      <c r="C18" s="10" t="s">
        <v>723</v>
      </c>
      <c r="D18" s="10" t="s">
        <v>722</v>
      </c>
    </row>
    <row r="19" spans="1:4">
      <c r="A19" s="9">
        <v>16</v>
      </c>
      <c r="B19" s="10" t="s">
        <v>724</v>
      </c>
      <c r="C19" s="10" t="s">
        <v>725</v>
      </c>
      <c r="D19" s="10" t="s">
        <v>726</v>
      </c>
    </row>
    <row r="20" spans="1:4">
      <c r="A20" s="9">
        <v>17</v>
      </c>
      <c r="B20" s="10" t="s">
        <v>724</v>
      </c>
      <c r="C20" s="10" t="s">
        <v>727</v>
      </c>
      <c r="D20" s="10" t="s">
        <v>728</v>
      </c>
    </row>
    <row r="21" spans="1:4">
      <c r="A21" s="9">
        <v>18</v>
      </c>
      <c r="B21" s="10" t="s">
        <v>729</v>
      </c>
      <c r="C21" s="10" t="s">
        <v>730</v>
      </c>
      <c r="D21" s="10" t="s">
        <v>731</v>
      </c>
    </row>
    <row r="22" spans="1:4">
      <c r="A22" s="9">
        <v>19</v>
      </c>
      <c r="B22" s="10" t="s">
        <v>729</v>
      </c>
      <c r="C22" s="10" t="s">
        <v>732</v>
      </c>
      <c r="D22" s="10" t="s">
        <v>731</v>
      </c>
    </row>
    <row r="23" spans="1:4">
      <c r="A23" s="9">
        <v>20</v>
      </c>
      <c r="B23" s="10" t="s">
        <v>126</v>
      </c>
      <c r="C23" s="10" t="s">
        <v>733</v>
      </c>
      <c r="D23" s="10" t="s">
        <v>128</v>
      </c>
    </row>
    <row r="24" ht="25.5" spans="1:4">
      <c r="A24" s="9">
        <v>21</v>
      </c>
      <c r="B24" s="10" t="s">
        <v>734</v>
      </c>
      <c r="C24" s="10" t="s">
        <v>735</v>
      </c>
      <c r="D24" s="10" t="s">
        <v>736</v>
      </c>
    </row>
    <row r="25" spans="1:4">
      <c r="A25" s="9">
        <v>22</v>
      </c>
      <c r="B25" s="10" t="s">
        <v>737</v>
      </c>
      <c r="C25" s="10" t="s">
        <v>738</v>
      </c>
      <c r="D25" s="10" t="s">
        <v>739</v>
      </c>
    </row>
    <row r="26" spans="1:4">
      <c r="A26" s="9">
        <v>23</v>
      </c>
      <c r="B26" s="10" t="s">
        <v>740</v>
      </c>
      <c r="C26" s="10" t="s">
        <v>741</v>
      </c>
      <c r="D26" s="10" t="s">
        <v>742</v>
      </c>
    </row>
    <row r="27" ht="25.5" spans="1:4">
      <c r="A27" s="9">
        <v>24</v>
      </c>
      <c r="B27" s="10" t="s">
        <v>743</v>
      </c>
      <c r="C27" s="10" t="s">
        <v>744</v>
      </c>
      <c r="D27" s="10" t="s">
        <v>742</v>
      </c>
    </row>
    <row r="28" spans="1:4">
      <c r="A28" s="9">
        <v>25</v>
      </c>
      <c r="B28" s="10" t="s">
        <v>740</v>
      </c>
      <c r="C28" s="10" t="s">
        <v>745</v>
      </c>
      <c r="D28" s="10" t="s">
        <v>742</v>
      </c>
    </row>
    <row r="29" spans="1:4">
      <c r="A29" s="9">
        <v>26</v>
      </c>
      <c r="B29" s="10" t="s">
        <v>746</v>
      </c>
      <c r="C29" s="10" t="s">
        <v>747</v>
      </c>
      <c r="D29" s="10" t="s">
        <v>748</v>
      </c>
    </row>
    <row r="30" spans="1:4">
      <c r="A30" s="9">
        <v>27</v>
      </c>
      <c r="B30" s="10" t="s">
        <v>749</v>
      </c>
      <c r="C30" s="10" t="s">
        <v>750</v>
      </c>
      <c r="D30" s="10" t="s">
        <v>751</v>
      </c>
    </row>
    <row r="31" spans="1:4">
      <c r="A31" s="9">
        <v>28</v>
      </c>
      <c r="B31" s="10" t="s">
        <v>749</v>
      </c>
      <c r="C31" s="10" t="s">
        <v>752</v>
      </c>
      <c r="D31" s="10" t="s">
        <v>753</v>
      </c>
    </row>
    <row r="32" spans="1:4">
      <c r="A32" s="9">
        <v>29</v>
      </c>
      <c r="B32" s="10" t="s">
        <v>754</v>
      </c>
      <c r="C32" s="10" t="s">
        <v>755</v>
      </c>
      <c r="D32" s="10" t="s">
        <v>756</v>
      </c>
    </row>
    <row r="33" spans="1:4">
      <c r="A33" s="9">
        <v>30</v>
      </c>
      <c r="B33" s="10" t="s">
        <v>754</v>
      </c>
      <c r="C33" s="10" t="s">
        <v>757</v>
      </c>
      <c r="D33" s="10" t="s">
        <v>756</v>
      </c>
    </row>
    <row r="34" spans="1:4">
      <c r="A34" s="9">
        <v>31</v>
      </c>
      <c r="B34" s="10" t="s">
        <v>139</v>
      </c>
      <c r="C34" s="10" t="s">
        <v>758</v>
      </c>
      <c r="D34" s="10" t="s">
        <v>759</v>
      </c>
    </row>
    <row r="35" spans="1:4">
      <c r="A35" s="9">
        <v>32</v>
      </c>
      <c r="B35" s="10" t="s">
        <v>139</v>
      </c>
      <c r="C35" s="10" t="s">
        <v>760</v>
      </c>
      <c r="D35" s="10" t="s">
        <v>759</v>
      </c>
    </row>
    <row r="36" spans="1:4">
      <c r="A36" s="9">
        <v>33</v>
      </c>
      <c r="B36" s="10" t="s">
        <v>761</v>
      </c>
      <c r="C36" s="10" t="s">
        <v>762</v>
      </c>
      <c r="D36" s="10" t="s">
        <v>763</v>
      </c>
    </row>
    <row r="37" spans="1:4">
      <c r="A37" s="9">
        <v>34</v>
      </c>
      <c r="B37" s="10" t="s">
        <v>761</v>
      </c>
      <c r="C37" s="10" t="s">
        <v>764</v>
      </c>
      <c r="D37" s="10" t="s">
        <v>763</v>
      </c>
    </row>
    <row r="38" ht="25.5" spans="1:4">
      <c r="A38" s="9">
        <v>35</v>
      </c>
      <c r="B38" s="10" t="s">
        <v>765</v>
      </c>
      <c r="C38" s="10" t="s">
        <v>766</v>
      </c>
      <c r="D38" s="10" t="s">
        <v>52</v>
      </c>
    </row>
    <row r="39" ht="25.5" spans="1:4">
      <c r="A39" s="9">
        <v>36</v>
      </c>
      <c r="B39" s="10" t="s">
        <v>767</v>
      </c>
      <c r="C39" s="10" t="s">
        <v>768</v>
      </c>
      <c r="D39" s="10" t="s">
        <v>52</v>
      </c>
    </row>
    <row r="40" spans="1:4">
      <c r="A40" s="9">
        <v>37</v>
      </c>
      <c r="B40" s="10" t="s">
        <v>769</v>
      </c>
      <c r="C40" s="10" t="s">
        <v>770</v>
      </c>
      <c r="D40" s="10" t="s">
        <v>771</v>
      </c>
    </row>
    <row r="41" spans="1:4">
      <c r="A41" s="9">
        <v>38</v>
      </c>
      <c r="B41" s="10" t="s">
        <v>14</v>
      </c>
      <c r="C41" s="10" t="s">
        <v>772</v>
      </c>
      <c r="D41" s="10" t="s">
        <v>773</v>
      </c>
    </row>
    <row r="42" spans="1:4">
      <c r="A42" s="9">
        <v>39</v>
      </c>
      <c r="B42" s="10" t="s">
        <v>774</v>
      </c>
      <c r="C42" s="10" t="s">
        <v>775</v>
      </c>
      <c r="D42" s="10" t="s">
        <v>776</v>
      </c>
    </row>
    <row r="43" spans="1:4">
      <c r="A43" s="9">
        <v>40</v>
      </c>
      <c r="B43" s="10" t="s">
        <v>774</v>
      </c>
      <c r="C43" s="10" t="s">
        <v>777</v>
      </c>
      <c r="D43" s="10" t="s">
        <v>776</v>
      </c>
    </row>
    <row r="44" spans="1:4">
      <c r="A44" s="9">
        <v>41</v>
      </c>
      <c r="B44" s="10" t="s">
        <v>774</v>
      </c>
      <c r="C44" s="10" t="s">
        <v>778</v>
      </c>
      <c r="D44" s="10" t="s">
        <v>776</v>
      </c>
    </row>
    <row r="45" spans="1:4">
      <c r="A45" s="9">
        <v>42</v>
      </c>
      <c r="B45" s="10" t="s">
        <v>774</v>
      </c>
      <c r="C45" s="10" t="s">
        <v>779</v>
      </c>
      <c r="D45" s="10" t="s">
        <v>776</v>
      </c>
    </row>
    <row r="46" spans="1:4">
      <c r="A46" s="9">
        <v>43</v>
      </c>
      <c r="B46" s="10" t="s">
        <v>780</v>
      </c>
      <c r="C46" s="10" t="s">
        <v>781</v>
      </c>
      <c r="D46" s="10" t="s">
        <v>782</v>
      </c>
    </row>
    <row r="47" spans="1:4">
      <c r="A47" s="9">
        <v>44</v>
      </c>
      <c r="B47" s="10" t="s">
        <v>14</v>
      </c>
      <c r="C47" s="10" t="s">
        <v>783</v>
      </c>
      <c r="D47" s="10" t="s">
        <v>784</v>
      </c>
    </row>
    <row r="48" spans="1:4">
      <c r="A48" s="9">
        <v>45</v>
      </c>
      <c r="B48" s="10" t="s">
        <v>157</v>
      </c>
      <c r="C48" s="10" t="s">
        <v>785</v>
      </c>
      <c r="D48" s="10" t="s">
        <v>159</v>
      </c>
    </row>
    <row r="49" spans="1:4">
      <c r="A49" s="9">
        <v>46</v>
      </c>
      <c r="B49" s="10" t="s">
        <v>786</v>
      </c>
      <c r="C49" s="10" t="s">
        <v>787</v>
      </c>
      <c r="D49" s="10" t="s">
        <v>788</v>
      </c>
    </row>
    <row r="50" spans="1:4">
      <c r="A50" s="9">
        <v>47</v>
      </c>
      <c r="B50" s="10" t="s">
        <v>786</v>
      </c>
      <c r="C50" s="10" t="s">
        <v>789</v>
      </c>
      <c r="D50" s="10" t="s">
        <v>788</v>
      </c>
    </row>
    <row r="51" spans="1:4">
      <c r="A51" s="9">
        <v>48</v>
      </c>
      <c r="B51" s="10" t="s">
        <v>749</v>
      </c>
      <c r="C51" s="10" t="s">
        <v>790</v>
      </c>
      <c r="D51" s="10" t="s">
        <v>791</v>
      </c>
    </row>
    <row r="52" spans="1:4">
      <c r="A52" s="9">
        <v>49</v>
      </c>
      <c r="B52" s="10" t="s">
        <v>289</v>
      </c>
      <c r="C52" s="10" t="s">
        <v>792</v>
      </c>
      <c r="D52" s="10" t="s">
        <v>793</v>
      </c>
    </row>
    <row r="53" spans="1:4">
      <c r="A53" s="9">
        <v>50</v>
      </c>
      <c r="B53" s="10" t="s">
        <v>794</v>
      </c>
      <c r="C53" s="10" t="s">
        <v>795</v>
      </c>
      <c r="D53" s="10" t="s">
        <v>796</v>
      </c>
    </row>
    <row r="54" spans="1:4">
      <c r="A54" s="9">
        <v>51</v>
      </c>
      <c r="B54" s="10" t="s">
        <v>797</v>
      </c>
      <c r="C54" s="10" t="s">
        <v>798</v>
      </c>
      <c r="D54" s="10" t="s">
        <v>796</v>
      </c>
    </row>
    <row r="55" spans="1:4">
      <c r="A55" s="9">
        <v>52</v>
      </c>
      <c r="B55" s="10" t="s">
        <v>799</v>
      </c>
      <c r="C55" s="10" t="s">
        <v>800</v>
      </c>
      <c r="D55" s="10" t="s">
        <v>801</v>
      </c>
    </row>
    <row r="56" spans="1:4">
      <c r="A56" s="9">
        <v>53</v>
      </c>
      <c r="B56" s="10" t="s">
        <v>799</v>
      </c>
      <c r="C56" s="10" t="s">
        <v>802</v>
      </c>
      <c r="D56" s="10" t="s">
        <v>801</v>
      </c>
    </row>
    <row r="57" spans="1:4">
      <c r="A57" s="9">
        <v>54</v>
      </c>
      <c r="B57" s="10" t="s">
        <v>799</v>
      </c>
      <c r="C57" s="10" t="s">
        <v>803</v>
      </c>
      <c r="D57" s="10" t="s">
        <v>801</v>
      </c>
    </row>
    <row r="58" spans="1:4">
      <c r="A58" s="9">
        <v>55</v>
      </c>
      <c r="B58" s="10" t="s">
        <v>799</v>
      </c>
      <c r="C58" s="10" t="s">
        <v>804</v>
      </c>
      <c r="D58" s="10" t="s">
        <v>801</v>
      </c>
    </row>
    <row r="59" spans="1:4">
      <c r="A59" s="9">
        <v>56</v>
      </c>
      <c r="B59" s="10" t="s">
        <v>805</v>
      </c>
      <c r="C59" s="10" t="s">
        <v>806</v>
      </c>
      <c r="D59" s="10" t="s">
        <v>807</v>
      </c>
    </row>
    <row r="60" spans="1:4">
      <c r="A60" s="9">
        <v>57</v>
      </c>
      <c r="B60" s="10" t="s">
        <v>805</v>
      </c>
      <c r="C60" s="10" t="s">
        <v>808</v>
      </c>
      <c r="D60" s="10" t="s">
        <v>807</v>
      </c>
    </row>
    <row r="61" spans="1:4">
      <c r="A61" s="9">
        <v>58</v>
      </c>
      <c r="B61" s="10" t="s">
        <v>805</v>
      </c>
      <c r="C61" s="10" t="s">
        <v>809</v>
      </c>
      <c r="D61" s="10" t="s">
        <v>807</v>
      </c>
    </row>
    <row r="62" spans="1:4">
      <c r="A62" s="9">
        <v>59</v>
      </c>
      <c r="B62" s="10" t="s">
        <v>805</v>
      </c>
      <c r="C62" s="10" t="s">
        <v>810</v>
      </c>
      <c r="D62" s="10" t="s">
        <v>807</v>
      </c>
    </row>
    <row r="63" spans="1:4">
      <c r="A63" s="9">
        <v>60</v>
      </c>
      <c r="B63" s="10" t="s">
        <v>811</v>
      </c>
      <c r="C63" s="10" t="s">
        <v>812</v>
      </c>
      <c r="D63" s="10" t="s">
        <v>813</v>
      </c>
    </row>
    <row r="64" spans="1:4">
      <c r="A64" s="9">
        <v>61</v>
      </c>
      <c r="B64" s="10" t="s">
        <v>40</v>
      </c>
      <c r="C64" s="10" t="s">
        <v>814</v>
      </c>
      <c r="D64" s="10" t="s">
        <v>44</v>
      </c>
    </row>
    <row r="65" spans="1:4">
      <c r="A65" s="9">
        <v>63</v>
      </c>
      <c r="B65" s="10" t="s">
        <v>815</v>
      </c>
      <c r="C65" s="10" t="s">
        <v>816</v>
      </c>
      <c r="D65" s="10" t="s">
        <v>817</v>
      </c>
    </row>
    <row r="66" spans="1:4">
      <c r="A66" s="9">
        <v>64</v>
      </c>
      <c r="B66" s="10" t="s">
        <v>815</v>
      </c>
      <c r="C66" s="10" t="s">
        <v>818</v>
      </c>
      <c r="D66" s="10" t="s">
        <v>817</v>
      </c>
    </row>
    <row r="67" spans="1:4">
      <c r="A67" s="9">
        <v>65</v>
      </c>
      <c r="B67" s="10" t="s">
        <v>21</v>
      </c>
      <c r="C67" s="10" t="s">
        <v>819</v>
      </c>
      <c r="D67" s="10" t="s">
        <v>820</v>
      </c>
    </row>
    <row r="68" spans="1:4">
      <c r="A68" s="9">
        <v>66</v>
      </c>
      <c r="B68" s="10" t="s">
        <v>821</v>
      </c>
      <c r="C68" s="10" t="s">
        <v>822</v>
      </c>
      <c r="D68" s="10" t="s">
        <v>823</v>
      </c>
    </row>
    <row r="69" spans="1:4">
      <c r="A69" s="9">
        <v>67</v>
      </c>
      <c r="B69" s="10" t="s">
        <v>824</v>
      </c>
      <c r="C69" s="10" t="s">
        <v>825</v>
      </c>
      <c r="D69" s="10" t="s">
        <v>826</v>
      </c>
    </row>
    <row r="70" spans="1:4">
      <c r="A70" s="9">
        <v>68</v>
      </c>
      <c r="B70" s="10" t="s">
        <v>824</v>
      </c>
      <c r="C70" s="10" t="s">
        <v>827</v>
      </c>
      <c r="D70" s="10" t="s">
        <v>826</v>
      </c>
    </row>
    <row r="71" spans="1:4">
      <c r="A71" s="9">
        <v>69</v>
      </c>
      <c r="B71" s="10" t="s">
        <v>828</v>
      </c>
      <c r="C71" s="10" t="s">
        <v>829</v>
      </c>
      <c r="D71" s="10" t="s">
        <v>830</v>
      </c>
    </row>
    <row r="72" ht="25.5" spans="1:4">
      <c r="A72" s="9">
        <v>70</v>
      </c>
      <c r="B72" s="10" t="s">
        <v>831</v>
      </c>
      <c r="C72" s="10" t="s">
        <v>832</v>
      </c>
      <c r="D72" s="10" t="s">
        <v>830</v>
      </c>
    </row>
    <row r="73" ht="25.5" spans="1:4">
      <c r="A73" s="9">
        <v>71</v>
      </c>
      <c r="B73" s="10" t="s">
        <v>833</v>
      </c>
      <c r="C73" s="10" t="s">
        <v>834</v>
      </c>
      <c r="D73" s="10" t="s">
        <v>830</v>
      </c>
    </row>
    <row r="74" s="1" customFormat="1" spans="1:4">
      <c r="A74" s="6" t="s">
        <v>305</v>
      </c>
      <c r="B74" s="7"/>
      <c r="C74" s="7"/>
      <c r="D74" s="6"/>
    </row>
    <row r="75" s="2" customFormat="1" spans="1:4">
      <c r="A75" s="8" t="s">
        <v>2</v>
      </c>
      <c r="B75" s="8" t="s">
        <v>3</v>
      </c>
      <c r="C75" s="8" t="s">
        <v>4</v>
      </c>
      <c r="D75" s="8" t="s">
        <v>5</v>
      </c>
    </row>
    <row r="76" spans="1:4">
      <c r="A76" s="9">
        <v>1</v>
      </c>
      <c r="B76" s="10" t="s">
        <v>835</v>
      </c>
      <c r="C76" s="10" t="s">
        <v>836</v>
      </c>
      <c r="D76" s="10" t="s">
        <v>837</v>
      </c>
    </row>
    <row r="77" spans="1:4">
      <c r="A77" s="9">
        <v>2</v>
      </c>
      <c r="B77" s="10" t="s">
        <v>835</v>
      </c>
      <c r="C77" s="10" t="s">
        <v>838</v>
      </c>
      <c r="D77" s="10" t="s">
        <v>839</v>
      </c>
    </row>
    <row r="78" ht="25.5" spans="1:4">
      <c r="A78" s="9">
        <v>3</v>
      </c>
      <c r="B78" s="10" t="s">
        <v>840</v>
      </c>
      <c r="C78" s="10" t="s">
        <v>841</v>
      </c>
      <c r="D78" s="10" t="s">
        <v>842</v>
      </c>
    </row>
    <row r="79" spans="1:4">
      <c r="A79" s="9">
        <v>4</v>
      </c>
      <c r="B79" s="10" t="s">
        <v>843</v>
      </c>
      <c r="C79" s="10" t="s">
        <v>844</v>
      </c>
      <c r="D79" s="10" t="s">
        <v>845</v>
      </c>
    </row>
    <row r="80" spans="1:4">
      <c r="A80" s="9">
        <v>5</v>
      </c>
      <c r="B80" s="10" t="s">
        <v>843</v>
      </c>
      <c r="C80" s="10" t="s">
        <v>846</v>
      </c>
      <c r="D80" s="10" t="s">
        <v>845</v>
      </c>
    </row>
    <row r="81" spans="1:4">
      <c r="A81" s="9">
        <v>6</v>
      </c>
      <c r="B81" s="10" t="s">
        <v>847</v>
      </c>
      <c r="C81" s="10" t="s">
        <v>848</v>
      </c>
      <c r="D81" s="10" t="s">
        <v>849</v>
      </c>
    </row>
    <row r="82" spans="1:4">
      <c r="A82" s="9">
        <v>7</v>
      </c>
      <c r="B82" s="10" t="s">
        <v>847</v>
      </c>
      <c r="C82" s="10" t="s">
        <v>850</v>
      </c>
      <c r="D82" s="10" t="s">
        <v>851</v>
      </c>
    </row>
    <row r="83" spans="1:4">
      <c r="A83" s="9">
        <v>8</v>
      </c>
      <c r="B83" s="10" t="s">
        <v>469</v>
      </c>
      <c r="C83" s="10" t="s">
        <v>852</v>
      </c>
      <c r="D83" s="10" t="s">
        <v>471</v>
      </c>
    </row>
    <row r="84" spans="1:4">
      <c r="A84" s="9">
        <v>9</v>
      </c>
      <c r="B84" s="10" t="s">
        <v>363</v>
      </c>
      <c r="C84" s="10" t="s">
        <v>853</v>
      </c>
      <c r="D84" s="10" t="s">
        <v>365</v>
      </c>
    </row>
    <row r="85" spans="1:4">
      <c r="A85" s="9">
        <v>10</v>
      </c>
      <c r="B85" s="10" t="s">
        <v>363</v>
      </c>
      <c r="C85" s="10" t="s">
        <v>854</v>
      </c>
      <c r="D85" s="10" t="s">
        <v>365</v>
      </c>
    </row>
    <row r="86" spans="1:4">
      <c r="A86" s="9">
        <v>11</v>
      </c>
      <c r="B86" s="10" t="s">
        <v>855</v>
      </c>
      <c r="C86" s="10" t="s">
        <v>856</v>
      </c>
      <c r="D86" s="10" t="s">
        <v>857</v>
      </c>
    </row>
    <row r="87" spans="1:4">
      <c r="A87" s="9">
        <v>12</v>
      </c>
      <c r="B87" s="10" t="s">
        <v>306</v>
      </c>
      <c r="C87" s="10" t="s">
        <v>858</v>
      </c>
      <c r="D87" s="10" t="s">
        <v>859</v>
      </c>
    </row>
    <row r="88" spans="1:4">
      <c r="A88" s="9">
        <v>13</v>
      </c>
      <c r="B88" s="10" t="s">
        <v>306</v>
      </c>
      <c r="C88" s="10" t="s">
        <v>860</v>
      </c>
      <c r="D88" s="10" t="s">
        <v>859</v>
      </c>
    </row>
    <row r="89" spans="1:4">
      <c r="A89" s="9">
        <v>14</v>
      </c>
      <c r="B89" s="10" t="s">
        <v>306</v>
      </c>
      <c r="C89" s="10" t="s">
        <v>861</v>
      </c>
      <c r="D89" s="10" t="s">
        <v>862</v>
      </c>
    </row>
    <row r="90" spans="1:4">
      <c r="A90" s="9">
        <v>15</v>
      </c>
      <c r="B90" s="10" t="s">
        <v>855</v>
      </c>
      <c r="C90" s="10" t="s">
        <v>863</v>
      </c>
      <c r="D90" s="10" t="s">
        <v>864</v>
      </c>
    </row>
    <row r="91" spans="1:4">
      <c r="A91" s="9">
        <v>16</v>
      </c>
      <c r="B91" s="10" t="s">
        <v>865</v>
      </c>
      <c r="C91" s="10" t="s">
        <v>866</v>
      </c>
      <c r="D91" s="10" t="s">
        <v>867</v>
      </c>
    </row>
    <row r="92" s="1" customFormat="1" spans="1:4">
      <c r="A92" s="6" t="s">
        <v>379</v>
      </c>
      <c r="B92" s="7"/>
      <c r="C92" s="7"/>
      <c r="D92" s="6"/>
    </row>
    <row r="93" s="2" customFormat="1" spans="1:4">
      <c r="A93" s="8" t="s">
        <v>2</v>
      </c>
      <c r="B93" s="8" t="s">
        <v>3</v>
      </c>
      <c r="C93" s="8" t="s">
        <v>4</v>
      </c>
      <c r="D93" s="8" t="s">
        <v>5</v>
      </c>
    </row>
    <row r="94" spans="1:4">
      <c r="A94" s="9">
        <v>1</v>
      </c>
      <c r="B94" s="10" t="s">
        <v>868</v>
      </c>
      <c r="C94" s="10" t="s">
        <v>869</v>
      </c>
      <c r="D94" s="10" t="s">
        <v>870</v>
      </c>
    </row>
    <row r="95" spans="1:4">
      <c r="A95" s="9">
        <v>2</v>
      </c>
      <c r="B95" s="10" t="s">
        <v>868</v>
      </c>
      <c r="C95" s="10" t="s">
        <v>871</v>
      </c>
      <c r="D95" s="10" t="s">
        <v>870</v>
      </c>
    </row>
    <row r="96" spans="1:4">
      <c r="A96" s="9">
        <v>3</v>
      </c>
      <c r="B96" s="10" t="s">
        <v>306</v>
      </c>
      <c r="C96" s="10" t="s">
        <v>872</v>
      </c>
      <c r="D96" s="10" t="s">
        <v>873</v>
      </c>
    </row>
    <row r="97" spans="1:4">
      <c r="A97" s="9">
        <v>4</v>
      </c>
      <c r="B97" s="10" t="s">
        <v>874</v>
      </c>
      <c r="C97" s="10" t="s">
        <v>875</v>
      </c>
      <c r="D97" s="10" t="s">
        <v>876</v>
      </c>
    </row>
    <row r="98" spans="1:4">
      <c r="A98" s="9">
        <v>5</v>
      </c>
      <c r="B98" s="10" t="s">
        <v>311</v>
      </c>
      <c r="C98" s="10" t="s">
        <v>877</v>
      </c>
      <c r="D98" s="10" t="s">
        <v>878</v>
      </c>
    </row>
    <row r="99" spans="1:4">
      <c r="A99" s="9">
        <v>6</v>
      </c>
      <c r="B99" s="10" t="s">
        <v>879</v>
      </c>
      <c r="C99" s="10" t="s">
        <v>880</v>
      </c>
      <c r="D99" s="10" t="s">
        <v>881</v>
      </c>
    </row>
    <row r="100" spans="1:4">
      <c r="A100" s="9">
        <v>7</v>
      </c>
      <c r="B100" s="10" t="s">
        <v>879</v>
      </c>
      <c r="C100" s="10" t="s">
        <v>882</v>
      </c>
      <c r="D100" s="10" t="s">
        <v>881</v>
      </c>
    </row>
    <row r="101" spans="1:4">
      <c r="A101" s="9">
        <v>8</v>
      </c>
      <c r="B101" s="10" t="s">
        <v>883</v>
      </c>
      <c r="C101" s="10" t="s">
        <v>884</v>
      </c>
      <c r="D101" s="10" t="s">
        <v>885</v>
      </c>
    </row>
    <row r="102" spans="1:4">
      <c r="A102" s="9">
        <v>9</v>
      </c>
      <c r="B102" s="10" t="s">
        <v>883</v>
      </c>
      <c r="C102" s="10" t="s">
        <v>886</v>
      </c>
      <c r="D102" s="10" t="s">
        <v>885</v>
      </c>
    </row>
    <row r="103" spans="1:4">
      <c r="A103" s="9">
        <v>10</v>
      </c>
      <c r="B103" s="10" t="s">
        <v>887</v>
      </c>
      <c r="C103" s="10" t="s">
        <v>888</v>
      </c>
      <c r="D103" s="10" t="s">
        <v>889</v>
      </c>
    </row>
    <row r="104" spans="1:4">
      <c r="A104" s="9">
        <v>11</v>
      </c>
      <c r="B104" s="10" t="s">
        <v>887</v>
      </c>
      <c r="C104" s="10" t="s">
        <v>890</v>
      </c>
      <c r="D104" s="10" t="s">
        <v>889</v>
      </c>
    </row>
    <row r="105" spans="1:4">
      <c r="A105" s="9">
        <v>12</v>
      </c>
      <c r="B105" s="10" t="s">
        <v>887</v>
      </c>
      <c r="C105" s="10" t="s">
        <v>891</v>
      </c>
      <c r="D105" s="10" t="s">
        <v>889</v>
      </c>
    </row>
    <row r="106" spans="1:4">
      <c r="A106" s="9">
        <v>13</v>
      </c>
      <c r="B106" s="10" t="s">
        <v>879</v>
      </c>
      <c r="C106" s="10" t="s">
        <v>892</v>
      </c>
      <c r="D106" s="10" t="s">
        <v>893</v>
      </c>
    </row>
    <row r="107" spans="1:4">
      <c r="A107" s="9">
        <v>14</v>
      </c>
      <c r="B107" s="10" t="s">
        <v>879</v>
      </c>
      <c r="C107" s="10" t="s">
        <v>894</v>
      </c>
      <c r="D107" s="10" t="s">
        <v>893</v>
      </c>
    </row>
    <row r="108" spans="1:4">
      <c r="A108" s="9">
        <v>15</v>
      </c>
      <c r="B108" s="10" t="s">
        <v>306</v>
      </c>
      <c r="C108" s="10" t="s">
        <v>895</v>
      </c>
      <c r="D108" s="10" t="s">
        <v>896</v>
      </c>
    </row>
    <row r="109" spans="1:4">
      <c r="A109" s="9">
        <v>16</v>
      </c>
      <c r="B109" s="10" t="s">
        <v>306</v>
      </c>
      <c r="C109" s="10" t="s">
        <v>897</v>
      </c>
      <c r="D109" s="10" t="s">
        <v>898</v>
      </c>
    </row>
    <row r="110" spans="1:4">
      <c r="A110" s="9">
        <v>17</v>
      </c>
      <c r="B110" s="10" t="s">
        <v>879</v>
      </c>
      <c r="C110" s="10" t="s">
        <v>899</v>
      </c>
      <c r="D110" s="10" t="s">
        <v>900</v>
      </c>
    </row>
    <row r="111" spans="1:4">
      <c r="A111" s="9">
        <v>18</v>
      </c>
      <c r="B111" s="10" t="s">
        <v>901</v>
      </c>
      <c r="C111" s="10" t="s">
        <v>902</v>
      </c>
      <c r="D111" s="10" t="s">
        <v>903</v>
      </c>
    </row>
    <row r="112" spans="1:4">
      <c r="A112" s="9">
        <v>19</v>
      </c>
      <c r="B112" s="10" t="s">
        <v>901</v>
      </c>
      <c r="C112" s="10" t="s">
        <v>904</v>
      </c>
      <c r="D112" s="10" t="s">
        <v>905</v>
      </c>
    </row>
    <row r="113" spans="1:4">
      <c r="A113" s="9">
        <v>20</v>
      </c>
      <c r="B113" s="10" t="s">
        <v>901</v>
      </c>
      <c r="C113" s="10" t="s">
        <v>906</v>
      </c>
      <c r="D113" s="10" t="s">
        <v>907</v>
      </c>
    </row>
    <row r="114" spans="1:4">
      <c r="A114" s="9">
        <v>21</v>
      </c>
      <c r="B114" s="10" t="s">
        <v>311</v>
      </c>
      <c r="C114" s="10" t="s">
        <v>908</v>
      </c>
      <c r="D114" s="10" t="s">
        <v>909</v>
      </c>
    </row>
    <row r="115" spans="1:4">
      <c r="A115" s="9">
        <v>22</v>
      </c>
      <c r="B115" s="10" t="s">
        <v>311</v>
      </c>
      <c r="C115" s="10" t="s">
        <v>910</v>
      </c>
      <c r="D115" s="10" t="s">
        <v>909</v>
      </c>
    </row>
    <row r="116" spans="1:4">
      <c r="A116" s="9">
        <v>23</v>
      </c>
      <c r="B116" s="10" t="s">
        <v>311</v>
      </c>
      <c r="C116" s="10" t="s">
        <v>911</v>
      </c>
      <c r="D116" s="10" t="s">
        <v>909</v>
      </c>
    </row>
  </sheetData>
  <mergeCells count="4">
    <mergeCell ref="A1:D1"/>
    <mergeCell ref="A2:D2"/>
    <mergeCell ref="A74:D74"/>
    <mergeCell ref="A92:D92"/>
  </mergeCells>
  <conditionalFormatting sqref="C4:C73 C94:C116 C76:C91">
    <cfRule type="duplicateValues" dxfId="0" priority="1"/>
  </conditionalFormatting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8"/>
  <sheetViews>
    <sheetView tabSelected="1" zoomScale="130" zoomScaleNormal="130" topLeftCell="A67" workbookViewId="0">
      <selection activeCell="E79" sqref="E79"/>
    </sheetView>
  </sheetViews>
  <sheetFormatPr defaultColWidth="9" defaultRowHeight="13.5" outlineLevelCol="3"/>
  <cols>
    <col min="1" max="1" width="4.125" customWidth="1"/>
    <col min="2" max="2" width="23.375" customWidth="1"/>
    <col min="3" max="3" width="14.125" customWidth="1"/>
    <col min="4" max="4" width="13.625" customWidth="1"/>
    <col min="5" max="16384" width="45.75" customWidth="1"/>
  </cols>
  <sheetData>
    <row r="1" s="1" customFormat="1" ht="49" customHeight="1" spans="1:4">
      <c r="A1" s="4" t="s">
        <v>912</v>
      </c>
      <c r="B1" s="5"/>
      <c r="C1" s="5"/>
      <c r="D1" s="4"/>
    </row>
    <row r="2" s="1" customFormat="1" ht="17" customHeight="1" spans="1:4">
      <c r="A2" s="6" t="s">
        <v>1</v>
      </c>
      <c r="B2" s="7"/>
      <c r="C2" s="7"/>
      <c r="D2" s="6"/>
    </row>
    <row r="3" s="2" customFormat="1" ht="21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spans="1:4">
      <c r="A4" s="9">
        <v>1</v>
      </c>
      <c r="B4" s="10" t="s">
        <v>913</v>
      </c>
      <c r="C4" s="10" t="s">
        <v>914</v>
      </c>
      <c r="D4" s="10" t="s">
        <v>915</v>
      </c>
    </row>
    <row r="5" spans="1:4">
      <c r="A5" s="9">
        <v>2</v>
      </c>
      <c r="B5" s="10" t="s">
        <v>14</v>
      </c>
      <c r="C5" s="10" t="s">
        <v>916</v>
      </c>
      <c r="D5" s="10" t="s">
        <v>917</v>
      </c>
    </row>
    <row r="6" spans="1:4">
      <c r="A6" s="9">
        <v>3</v>
      </c>
      <c r="B6" s="10" t="s">
        <v>14</v>
      </c>
      <c r="C6" s="10" t="s">
        <v>918</v>
      </c>
      <c r="D6" s="10" t="s">
        <v>919</v>
      </c>
    </row>
    <row r="7" spans="1:4">
      <c r="A7" s="9">
        <v>4</v>
      </c>
      <c r="B7" s="10" t="s">
        <v>737</v>
      </c>
      <c r="C7" s="10" t="s">
        <v>920</v>
      </c>
      <c r="D7" s="10" t="s">
        <v>921</v>
      </c>
    </row>
    <row r="8" spans="1:4">
      <c r="A8" s="9">
        <v>5</v>
      </c>
      <c r="B8" s="10" t="s">
        <v>737</v>
      </c>
      <c r="C8" s="10" t="s">
        <v>922</v>
      </c>
      <c r="D8" s="10" t="s">
        <v>923</v>
      </c>
    </row>
    <row r="9" spans="1:4">
      <c r="A9" s="9">
        <v>6</v>
      </c>
      <c r="B9" s="10" t="s">
        <v>786</v>
      </c>
      <c r="C9" s="10" t="s">
        <v>924</v>
      </c>
      <c r="D9" s="10" t="s">
        <v>925</v>
      </c>
    </row>
    <row r="10" spans="1:4">
      <c r="A10" s="9">
        <v>7</v>
      </c>
      <c r="B10" s="10" t="s">
        <v>786</v>
      </c>
      <c r="C10" s="10" t="s">
        <v>926</v>
      </c>
      <c r="D10" s="10" t="s">
        <v>925</v>
      </c>
    </row>
    <row r="11" spans="1:4">
      <c r="A11" s="9">
        <v>8</v>
      </c>
      <c r="B11" s="10" t="s">
        <v>927</v>
      </c>
      <c r="C11" s="10" t="s">
        <v>928</v>
      </c>
      <c r="D11" s="10" t="s">
        <v>929</v>
      </c>
    </row>
    <row r="12" spans="1:4">
      <c r="A12" s="9">
        <v>9</v>
      </c>
      <c r="B12" s="10" t="s">
        <v>780</v>
      </c>
      <c r="C12" s="10" t="s">
        <v>930</v>
      </c>
      <c r="D12" s="10" t="s">
        <v>782</v>
      </c>
    </row>
    <row r="13" spans="1:4">
      <c r="A13" s="9">
        <v>10</v>
      </c>
      <c r="B13" s="10" t="s">
        <v>780</v>
      </c>
      <c r="C13" s="10" t="s">
        <v>931</v>
      </c>
      <c r="D13" s="10" t="s">
        <v>782</v>
      </c>
    </row>
    <row r="14" spans="1:4">
      <c r="A14" s="9">
        <v>11</v>
      </c>
      <c r="B14" s="10" t="s">
        <v>21</v>
      </c>
      <c r="C14" s="10" t="s">
        <v>932</v>
      </c>
      <c r="D14" s="10" t="s">
        <v>933</v>
      </c>
    </row>
    <row r="15" spans="1:4">
      <c r="A15" s="9">
        <v>12</v>
      </c>
      <c r="B15" s="10" t="s">
        <v>21</v>
      </c>
      <c r="C15" s="10" t="s">
        <v>934</v>
      </c>
      <c r="D15" s="10" t="s">
        <v>935</v>
      </c>
    </row>
    <row r="16" spans="1:4">
      <c r="A16" s="9">
        <v>13</v>
      </c>
      <c r="B16" s="10" t="s">
        <v>21</v>
      </c>
      <c r="C16" s="10" t="s">
        <v>936</v>
      </c>
      <c r="D16" s="10" t="s">
        <v>820</v>
      </c>
    </row>
    <row r="17" s="3" customFormat="1" spans="1:4">
      <c r="A17" s="9">
        <v>14</v>
      </c>
      <c r="B17" s="10" t="s">
        <v>937</v>
      </c>
      <c r="C17" s="10" t="s">
        <v>938</v>
      </c>
      <c r="D17" s="10" t="s">
        <v>939</v>
      </c>
    </row>
    <row r="18" s="3" customFormat="1" spans="1:4">
      <c r="A18" s="9">
        <v>15</v>
      </c>
      <c r="B18" s="10" t="s">
        <v>937</v>
      </c>
      <c r="C18" s="10" t="s">
        <v>940</v>
      </c>
      <c r="D18" s="10" t="s">
        <v>939</v>
      </c>
    </row>
    <row r="19" s="3" customFormat="1" ht="25.5" spans="1:4">
      <c r="A19" s="9">
        <v>16</v>
      </c>
      <c r="B19" s="10" t="s">
        <v>941</v>
      </c>
      <c r="C19" s="10" t="s">
        <v>942</v>
      </c>
      <c r="D19" s="10" t="s">
        <v>943</v>
      </c>
    </row>
    <row r="20" spans="1:4">
      <c r="A20" s="9">
        <v>17</v>
      </c>
      <c r="B20" s="10" t="s">
        <v>47</v>
      </c>
      <c r="C20" s="10" t="s">
        <v>944</v>
      </c>
      <c r="D20" s="10" t="s">
        <v>945</v>
      </c>
    </row>
    <row r="21" spans="1:4">
      <c r="A21" s="9">
        <v>18</v>
      </c>
      <c r="B21" s="10" t="s">
        <v>47</v>
      </c>
      <c r="C21" s="10" t="s">
        <v>946</v>
      </c>
      <c r="D21" s="10" t="s">
        <v>945</v>
      </c>
    </row>
    <row r="22" spans="1:4">
      <c r="A22" s="9">
        <v>19</v>
      </c>
      <c r="B22" s="10" t="s">
        <v>47</v>
      </c>
      <c r="C22" s="10" t="s">
        <v>947</v>
      </c>
      <c r="D22" s="10" t="s">
        <v>49</v>
      </c>
    </row>
    <row r="23" spans="1:4">
      <c r="A23" s="9">
        <v>20</v>
      </c>
      <c r="B23" s="10" t="s">
        <v>948</v>
      </c>
      <c r="C23" s="10" t="s">
        <v>949</v>
      </c>
      <c r="D23" s="10" t="s">
        <v>950</v>
      </c>
    </row>
    <row r="24" spans="1:4">
      <c r="A24" s="9">
        <v>21</v>
      </c>
      <c r="B24" s="10" t="s">
        <v>951</v>
      </c>
      <c r="C24" s="10" t="s">
        <v>952</v>
      </c>
      <c r="D24" s="10" t="s">
        <v>953</v>
      </c>
    </row>
    <row r="25" spans="1:4">
      <c r="A25" s="9">
        <v>22</v>
      </c>
      <c r="B25" s="10" t="s">
        <v>954</v>
      </c>
      <c r="C25" s="10" t="s">
        <v>955</v>
      </c>
      <c r="D25" s="10" t="s">
        <v>956</v>
      </c>
    </row>
    <row r="26" spans="1:4">
      <c r="A26" s="9">
        <v>23</v>
      </c>
      <c r="B26" s="10" t="s">
        <v>954</v>
      </c>
      <c r="C26" s="10" t="s">
        <v>957</v>
      </c>
      <c r="D26" s="10" t="s">
        <v>956</v>
      </c>
    </row>
    <row r="27" spans="1:4">
      <c r="A27" s="9">
        <v>24</v>
      </c>
      <c r="B27" s="10" t="s">
        <v>958</v>
      </c>
      <c r="C27" s="10" t="s">
        <v>959</v>
      </c>
      <c r="D27" s="10" t="s">
        <v>960</v>
      </c>
    </row>
    <row r="28" spans="1:4">
      <c r="A28" s="9">
        <v>25</v>
      </c>
      <c r="B28" s="10" t="s">
        <v>958</v>
      </c>
      <c r="C28" s="10" t="s">
        <v>961</v>
      </c>
      <c r="D28" s="10" t="s">
        <v>960</v>
      </c>
    </row>
    <row r="29" spans="1:4">
      <c r="A29" s="9">
        <v>26</v>
      </c>
      <c r="B29" s="10" t="s">
        <v>958</v>
      </c>
      <c r="C29" s="10" t="s">
        <v>962</v>
      </c>
      <c r="D29" s="10" t="s">
        <v>960</v>
      </c>
    </row>
    <row r="30" spans="1:4">
      <c r="A30" s="9">
        <v>27</v>
      </c>
      <c r="B30" s="10" t="s">
        <v>963</v>
      </c>
      <c r="C30" s="10" t="s">
        <v>964</v>
      </c>
      <c r="D30" s="10" t="s">
        <v>965</v>
      </c>
    </row>
    <row r="31" spans="1:4">
      <c r="A31" s="9">
        <v>28</v>
      </c>
      <c r="B31" s="10" t="s">
        <v>963</v>
      </c>
      <c r="C31" s="10" t="s">
        <v>966</v>
      </c>
      <c r="D31" s="10" t="s">
        <v>965</v>
      </c>
    </row>
    <row r="32" spans="1:4">
      <c r="A32" s="9">
        <v>29</v>
      </c>
      <c r="B32" s="10" t="s">
        <v>324</v>
      </c>
      <c r="C32" s="10" t="s">
        <v>967</v>
      </c>
      <c r="D32" s="10" t="s">
        <v>968</v>
      </c>
    </row>
    <row r="33" spans="1:4">
      <c r="A33" s="9">
        <v>30</v>
      </c>
      <c r="B33" s="10" t="s">
        <v>324</v>
      </c>
      <c r="C33" s="10" t="s">
        <v>969</v>
      </c>
      <c r="D33" s="10" t="s">
        <v>968</v>
      </c>
    </row>
    <row r="34" spans="1:4">
      <c r="A34" s="9">
        <v>31</v>
      </c>
      <c r="B34" s="10" t="s">
        <v>324</v>
      </c>
      <c r="C34" s="10" t="s">
        <v>970</v>
      </c>
      <c r="D34" s="10" t="s">
        <v>326</v>
      </c>
    </row>
    <row r="35" spans="1:4">
      <c r="A35" s="9">
        <v>32</v>
      </c>
      <c r="B35" s="10" t="s">
        <v>139</v>
      </c>
      <c r="C35" s="10" t="s">
        <v>971</v>
      </c>
      <c r="D35" s="10" t="s">
        <v>617</v>
      </c>
    </row>
    <row r="36" spans="1:4">
      <c r="A36" s="9">
        <v>33</v>
      </c>
      <c r="B36" s="10" t="s">
        <v>139</v>
      </c>
      <c r="C36" s="10" t="s">
        <v>972</v>
      </c>
      <c r="D36" s="10" t="s">
        <v>973</v>
      </c>
    </row>
    <row r="37" spans="1:4">
      <c r="A37" s="9">
        <v>34</v>
      </c>
      <c r="B37" s="10" t="s">
        <v>139</v>
      </c>
      <c r="C37" s="10" t="s">
        <v>974</v>
      </c>
      <c r="D37" s="10" t="s">
        <v>617</v>
      </c>
    </row>
    <row r="38" spans="1:4">
      <c r="A38" s="9">
        <v>35</v>
      </c>
      <c r="B38" s="10" t="s">
        <v>157</v>
      </c>
      <c r="C38" s="10" t="s">
        <v>975</v>
      </c>
      <c r="D38" s="10" t="s">
        <v>621</v>
      </c>
    </row>
    <row r="39" spans="1:4">
      <c r="A39" s="9">
        <v>36</v>
      </c>
      <c r="B39" s="10" t="s">
        <v>157</v>
      </c>
      <c r="C39" s="10" t="s">
        <v>976</v>
      </c>
      <c r="D39" s="10" t="s">
        <v>621</v>
      </c>
    </row>
    <row r="40" spans="1:4">
      <c r="A40" s="9">
        <v>37</v>
      </c>
      <c r="B40" s="10" t="s">
        <v>977</v>
      </c>
      <c r="C40" s="10" t="s">
        <v>978</v>
      </c>
      <c r="D40" s="10" t="s">
        <v>979</v>
      </c>
    </row>
    <row r="41" spans="1:4">
      <c r="A41" s="9">
        <v>38</v>
      </c>
      <c r="B41" s="10" t="s">
        <v>980</v>
      </c>
      <c r="C41" s="10" t="s">
        <v>981</v>
      </c>
      <c r="D41" s="10" t="s">
        <v>982</v>
      </c>
    </row>
    <row r="42" spans="1:4">
      <c r="A42" s="9">
        <v>39</v>
      </c>
      <c r="B42" s="10" t="s">
        <v>983</v>
      </c>
      <c r="C42" s="10" t="s">
        <v>984</v>
      </c>
      <c r="D42" s="10" t="s">
        <v>985</v>
      </c>
    </row>
    <row r="43" spans="1:4">
      <c r="A43" s="9">
        <v>40</v>
      </c>
      <c r="B43" s="10" t="s">
        <v>983</v>
      </c>
      <c r="C43" s="10" t="s">
        <v>986</v>
      </c>
      <c r="D43" s="10" t="s">
        <v>985</v>
      </c>
    </row>
    <row r="44" spans="1:4">
      <c r="A44" s="9">
        <v>41</v>
      </c>
      <c r="B44" s="10" t="s">
        <v>983</v>
      </c>
      <c r="C44" s="10" t="s">
        <v>987</v>
      </c>
      <c r="D44" s="10" t="s">
        <v>985</v>
      </c>
    </row>
    <row r="45" spans="1:4">
      <c r="A45" s="9">
        <v>42</v>
      </c>
      <c r="B45" s="10" t="s">
        <v>983</v>
      </c>
      <c r="C45" s="10" t="s">
        <v>988</v>
      </c>
      <c r="D45" s="10" t="s">
        <v>985</v>
      </c>
    </row>
    <row r="46" spans="1:4">
      <c r="A46" s="9">
        <v>43</v>
      </c>
      <c r="B46" s="10" t="s">
        <v>754</v>
      </c>
      <c r="C46" s="10" t="s">
        <v>989</v>
      </c>
      <c r="D46" s="10" t="s">
        <v>756</v>
      </c>
    </row>
    <row r="47" spans="1:4">
      <c r="A47" s="9">
        <v>44</v>
      </c>
      <c r="B47" s="10" t="s">
        <v>754</v>
      </c>
      <c r="C47" s="10" t="s">
        <v>990</v>
      </c>
      <c r="D47" s="10" t="s">
        <v>756</v>
      </c>
    </row>
    <row r="48" spans="1:4">
      <c r="A48" s="9">
        <v>45</v>
      </c>
      <c r="B48" s="10" t="s">
        <v>991</v>
      </c>
      <c r="C48" s="10" t="s">
        <v>992</v>
      </c>
      <c r="D48" s="10" t="s">
        <v>993</v>
      </c>
    </row>
    <row r="49" s="3" customFormat="1" spans="1:4">
      <c r="A49" s="9">
        <v>46</v>
      </c>
      <c r="B49" s="10" t="s">
        <v>994</v>
      </c>
      <c r="C49" s="10" t="s">
        <v>995</v>
      </c>
      <c r="D49" s="10" t="s">
        <v>996</v>
      </c>
    </row>
    <row r="50" s="3" customFormat="1" spans="1:4">
      <c r="A50" s="9">
        <v>47</v>
      </c>
      <c r="B50" s="10" t="s">
        <v>994</v>
      </c>
      <c r="C50" s="10" t="s">
        <v>997</v>
      </c>
      <c r="D50" s="10" t="s">
        <v>233</v>
      </c>
    </row>
    <row r="51" s="3" customFormat="1" spans="1:4">
      <c r="A51" s="9">
        <v>48</v>
      </c>
      <c r="B51" s="10" t="s">
        <v>994</v>
      </c>
      <c r="C51" s="10" t="s">
        <v>998</v>
      </c>
      <c r="D51" s="10" t="s">
        <v>996</v>
      </c>
    </row>
    <row r="52" s="3" customFormat="1" spans="1:4">
      <c r="A52" s="9">
        <v>49</v>
      </c>
      <c r="B52" s="10" t="s">
        <v>994</v>
      </c>
      <c r="C52" s="10" t="s">
        <v>999</v>
      </c>
      <c r="D52" s="10" t="s">
        <v>996</v>
      </c>
    </row>
    <row r="53" s="3" customFormat="1" spans="1:4">
      <c r="A53" s="9">
        <v>50</v>
      </c>
      <c r="B53" s="10" t="s">
        <v>994</v>
      </c>
      <c r="C53" s="10" t="s">
        <v>1000</v>
      </c>
      <c r="D53" s="10" t="s">
        <v>996</v>
      </c>
    </row>
    <row r="54" s="3" customFormat="1" spans="1:4">
      <c r="A54" s="9">
        <v>51</v>
      </c>
      <c r="B54" s="10" t="s">
        <v>994</v>
      </c>
      <c r="C54" s="10" t="s">
        <v>1001</v>
      </c>
      <c r="D54" s="10" t="s">
        <v>996</v>
      </c>
    </row>
    <row r="55" s="3" customFormat="1" spans="1:4">
      <c r="A55" s="9">
        <v>52</v>
      </c>
      <c r="B55" s="10" t="s">
        <v>1002</v>
      </c>
      <c r="C55" s="10" t="s">
        <v>1003</v>
      </c>
      <c r="D55" s="10" t="s">
        <v>996</v>
      </c>
    </row>
    <row r="56" s="3" customFormat="1" spans="1:4">
      <c r="A56" s="9">
        <v>53</v>
      </c>
      <c r="B56" s="10" t="s">
        <v>223</v>
      </c>
      <c r="C56" s="10" t="s">
        <v>1004</v>
      </c>
      <c r="D56" s="10" t="s">
        <v>996</v>
      </c>
    </row>
    <row r="57" s="3" customFormat="1" spans="1:4">
      <c r="A57" s="9">
        <v>54</v>
      </c>
      <c r="B57" s="10" t="s">
        <v>1005</v>
      </c>
      <c r="C57" s="10" t="s">
        <v>1006</v>
      </c>
      <c r="D57" s="10" t="s">
        <v>996</v>
      </c>
    </row>
    <row r="58" s="3" customFormat="1" spans="1:4">
      <c r="A58" s="9">
        <v>55</v>
      </c>
      <c r="B58" s="10" t="s">
        <v>994</v>
      </c>
      <c r="C58" s="10" t="s">
        <v>1007</v>
      </c>
      <c r="D58" s="10" t="s">
        <v>1008</v>
      </c>
    </row>
    <row r="59" s="3" customFormat="1" spans="1:4">
      <c r="A59" s="9">
        <v>56</v>
      </c>
      <c r="B59" s="10" t="s">
        <v>994</v>
      </c>
      <c r="C59" s="10" t="s">
        <v>1009</v>
      </c>
      <c r="D59" s="10" t="s">
        <v>1008</v>
      </c>
    </row>
    <row r="60" s="3" customFormat="1" spans="1:4">
      <c r="A60" s="9">
        <v>57</v>
      </c>
      <c r="B60" s="10" t="s">
        <v>1002</v>
      </c>
      <c r="C60" s="10" t="s">
        <v>1010</v>
      </c>
      <c r="D60" s="10" t="s">
        <v>1008</v>
      </c>
    </row>
    <row r="61" s="3" customFormat="1" spans="1:4">
      <c r="A61" s="9">
        <v>58</v>
      </c>
      <c r="B61" s="10" t="s">
        <v>994</v>
      </c>
      <c r="C61" s="10" t="s">
        <v>1011</v>
      </c>
      <c r="D61" s="10" t="s">
        <v>1008</v>
      </c>
    </row>
    <row r="62" s="3" customFormat="1" spans="1:4">
      <c r="A62" s="9">
        <v>59</v>
      </c>
      <c r="B62" s="10" t="s">
        <v>1012</v>
      </c>
      <c r="C62" s="10" t="s">
        <v>1013</v>
      </c>
      <c r="D62" s="10" t="s">
        <v>1008</v>
      </c>
    </row>
    <row r="63" s="3" customFormat="1" spans="1:4">
      <c r="A63" s="9">
        <v>60</v>
      </c>
      <c r="B63" s="10" t="s">
        <v>994</v>
      </c>
      <c r="C63" s="10" t="s">
        <v>1014</v>
      </c>
      <c r="D63" s="10" t="s">
        <v>996</v>
      </c>
    </row>
    <row r="64" spans="1:4">
      <c r="A64" s="9">
        <v>61</v>
      </c>
      <c r="B64" s="10" t="s">
        <v>1015</v>
      </c>
      <c r="C64" s="10" t="s">
        <v>1016</v>
      </c>
      <c r="D64" s="10" t="s">
        <v>1017</v>
      </c>
    </row>
    <row r="65" spans="1:4">
      <c r="A65" s="9">
        <v>62</v>
      </c>
      <c r="B65" s="10" t="s">
        <v>1015</v>
      </c>
      <c r="C65" s="10" t="s">
        <v>1018</v>
      </c>
      <c r="D65" s="10" t="s">
        <v>1017</v>
      </c>
    </row>
    <row r="66" spans="1:4">
      <c r="A66" s="9">
        <v>63</v>
      </c>
      <c r="B66" s="10" t="s">
        <v>1015</v>
      </c>
      <c r="C66" s="10" t="s">
        <v>1019</v>
      </c>
      <c r="D66" s="10" t="s">
        <v>1017</v>
      </c>
    </row>
    <row r="67" spans="1:4">
      <c r="A67" s="9">
        <v>64</v>
      </c>
      <c r="B67" s="10" t="s">
        <v>1015</v>
      </c>
      <c r="C67" s="10" t="s">
        <v>1020</v>
      </c>
      <c r="D67" s="10" t="s">
        <v>1017</v>
      </c>
    </row>
    <row r="68" spans="1:4">
      <c r="A68" s="9">
        <v>65</v>
      </c>
      <c r="B68" s="10" t="s">
        <v>695</v>
      </c>
      <c r="C68" s="10" t="s">
        <v>1021</v>
      </c>
      <c r="D68" s="10" t="s">
        <v>1022</v>
      </c>
    </row>
    <row r="69" spans="1:4">
      <c r="A69" s="9">
        <v>66</v>
      </c>
      <c r="B69" s="10" t="s">
        <v>1023</v>
      </c>
      <c r="C69" s="10" t="s">
        <v>1024</v>
      </c>
      <c r="D69" s="10" t="s">
        <v>1025</v>
      </c>
    </row>
    <row r="70" spans="1:4">
      <c r="A70" s="9">
        <v>67</v>
      </c>
      <c r="B70" s="10" t="s">
        <v>1026</v>
      </c>
      <c r="C70" s="10" t="s">
        <v>1027</v>
      </c>
      <c r="D70" s="10" t="s">
        <v>1028</v>
      </c>
    </row>
    <row r="71" spans="1:4">
      <c r="A71" s="9">
        <v>68</v>
      </c>
      <c r="B71" s="10" t="s">
        <v>1026</v>
      </c>
      <c r="C71" s="10" t="s">
        <v>1029</v>
      </c>
      <c r="D71" s="10" t="s">
        <v>1028</v>
      </c>
    </row>
    <row r="72" spans="1:4">
      <c r="A72" s="9">
        <v>69</v>
      </c>
      <c r="B72" s="10" t="s">
        <v>249</v>
      </c>
      <c r="C72" s="10" t="s">
        <v>1030</v>
      </c>
      <c r="D72" s="10" t="s">
        <v>251</v>
      </c>
    </row>
    <row r="73" spans="1:4">
      <c r="A73" s="9">
        <v>70</v>
      </c>
      <c r="B73" s="10" t="s">
        <v>1031</v>
      </c>
      <c r="C73" s="10" t="s">
        <v>1032</v>
      </c>
      <c r="D73" s="10" t="s">
        <v>1033</v>
      </c>
    </row>
    <row r="74" spans="1:4">
      <c r="A74" s="9">
        <v>71</v>
      </c>
      <c r="B74" s="10" t="s">
        <v>1031</v>
      </c>
      <c r="C74" s="10" t="s">
        <v>1034</v>
      </c>
      <c r="D74" s="10" t="s">
        <v>1035</v>
      </c>
    </row>
    <row r="75" spans="1:4">
      <c r="A75" s="9">
        <v>72</v>
      </c>
      <c r="B75" s="10" t="s">
        <v>746</v>
      </c>
      <c r="C75" s="10" t="s">
        <v>1036</v>
      </c>
      <c r="D75" s="10" t="s">
        <v>748</v>
      </c>
    </row>
    <row r="76" spans="1:4">
      <c r="A76" s="9">
        <v>73</v>
      </c>
      <c r="B76" s="10" t="s">
        <v>1037</v>
      </c>
      <c r="C76" s="10" t="s">
        <v>1038</v>
      </c>
      <c r="D76" s="10" t="s">
        <v>1039</v>
      </c>
    </row>
    <row r="77" spans="1:4">
      <c r="A77" s="9">
        <v>74</v>
      </c>
      <c r="B77" s="10" t="s">
        <v>1040</v>
      </c>
      <c r="C77" s="10" t="s">
        <v>1041</v>
      </c>
      <c r="D77" s="10" t="s">
        <v>1042</v>
      </c>
    </row>
    <row r="78" spans="1:4">
      <c r="A78" s="9">
        <v>75</v>
      </c>
      <c r="B78" s="10" t="s">
        <v>1043</v>
      </c>
      <c r="C78" s="10" t="s">
        <v>1044</v>
      </c>
      <c r="D78" s="10" t="s">
        <v>1045</v>
      </c>
    </row>
    <row r="79" customFormat="1" spans="1:4">
      <c r="A79" s="9">
        <v>76</v>
      </c>
      <c r="B79" s="10" t="s">
        <v>1046</v>
      </c>
      <c r="C79" s="10" t="s">
        <v>1047</v>
      </c>
      <c r="D79" s="10" t="s">
        <v>1048</v>
      </c>
    </row>
    <row r="80" customFormat="1" spans="1:4">
      <c r="A80" s="9">
        <v>77</v>
      </c>
      <c r="B80" s="10" t="s">
        <v>1046</v>
      </c>
      <c r="C80" s="10" t="s">
        <v>1049</v>
      </c>
      <c r="D80" s="10" t="s">
        <v>1048</v>
      </c>
    </row>
    <row r="81" s="1" customFormat="1" ht="27" customHeight="1" spans="1:4">
      <c r="A81" s="6" t="s">
        <v>305</v>
      </c>
      <c r="B81" s="7"/>
      <c r="C81" s="7"/>
      <c r="D81" s="6"/>
    </row>
    <row r="82" s="2" customFormat="1" ht="25" customHeight="1" spans="1:4">
      <c r="A82" s="8" t="s">
        <v>2</v>
      </c>
      <c r="B82" s="8" t="s">
        <v>3</v>
      </c>
      <c r="C82" s="8" t="s">
        <v>4</v>
      </c>
      <c r="D82" s="8" t="s">
        <v>5</v>
      </c>
    </row>
    <row r="83" spans="1:4">
      <c r="A83" s="9">
        <v>1</v>
      </c>
      <c r="B83" s="10" t="s">
        <v>835</v>
      </c>
      <c r="C83" s="10" t="s">
        <v>1050</v>
      </c>
      <c r="D83" s="10" t="s">
        <v>1051</v>
      </c>
    </row>
    <row r="84" spans="1:4">
      <c r="A84" s="9">
        <v>2</v>
      </c>
      <c r="B84" s="10" t="s">
        <v>1052</v>
      </c>
      <c r="C84" s="10" t="s">
        <v>1053</v>
      </c>
      <c r="D84" s="10" t="s">
        <v>1054</v>
      </c>
    </row>
    <row r="85" spans="1:4">
      <c r="A85" s="9">
        <v>3</v>
      </c>
      <c r="B85" s="10" t="s">
        <v>954</v>
      </c>
      <c r="C85" s="10" t="s">
        <v>1055</v>
      </c>
      <c r="D85" s="10" t="s">
        <v>956</v>
      </c>
    </row>
    <row r="86" spans="1:4">
      <c r="A86" s="9">
        <v>4</v>
      </c>
      <c r="B86" s="10" t="s">
        <v>954</v>
      </c>
      <c r="C86" s="10" t="s">
        <v>1056</v>
      </c>
      <c r="D86" s="10" t="s">
        <v>956</v>
      </c>
    </row>
    <row r="87" spans="1:4">
      <c r="A87" s="9">
        <v>5</v>
      </c>
      <c r="B87" s="10" t="s">
        <v>963</v>
      </c>
      <c r="C87" s="10" t="s">
        <v>1057</v>
      </c>
      <c r="D87" s="10" t="s">
        <v>965</v>
      </c>
    </row>
    <row r="88" spans="1:4">
      <c r="A88" s="9">
        <v>6</v>
      </c>
      <c r="B88" s="10" t="s">
        <v>855</v>
      </c>
      <c r="C88" s="10" t="s">
        <v>1058</v>
      </c>
      <c r="D88" s="10" t="s">
        <v>1059</v>
      </c>
    </row>
    <row r="89" spans="1:4">
      <c r="A89" s="9">
        <v>7</v>
      </c>
      <c r="B89" s="10" t="s">
        <v>855</v>
      </c>
      <c r="C89" s="10" t="s">
        <v>1060</v>
      </c>
      <c r="D89" s="10" t="s">
        <v>1061</v>
      </c>
    </row>
    <row r="90" spans="1:4">
      <c r="A90" s="9">
        <v>8</v>
      </c>
      <c r="B90" s="10" t="s">
        <v>339</v>
      </c>
      <c r="C90" s="10" t="s">
        <v>1062</v>
      </c>
      <c r="D90" s="10" t="s">
        <v>1063</v>
      </c>
    </row>
    <row r="91" spans="1:4">
      <c r="A91" s="9">
        <v>9</v>
      </c>
      <c r="B91" s="10" t="s">
        <v>339</v>
      </c>
      <c r="C91" s="10" t="s">
        <v>1064</v>
      </c>
      <c r="D91" s="10" t="s">
        <v>1063</v>
      </c>
    </row>
    <row r="92" spans="1:4">
      <c r="A92" s="9">
        <v>10</v>
      </c>
      <c r="B92" s="10" t="s">
        <v>339</v>
      </c>
      <c r="C92" s="10" t="s">
        <v>1065</v>
      </c>
      <c r="D92" s="10" t="s">
        <v>1063</v>
      </c>
    </row>
    <row r="93" spans="1:4">
      <c r="A93" s="9">
        <v>11</v>
      </c>
      <c r="B93" s="10" t="s">
        <v>339</v>
      </c>
      <c r="C93" s="10" t="s">
        <v>1066</v>
      </c>
      <c r="D93" s="10" t="s">
        <v>1063</v>
      </c>
    </row>
    <row r="94" spans="1:4">
      <c r="A94" s="9">
        <v>12</v>
      </c>
      <c r="B94" s="10" t="s">
        <v>339</v>
      </c>
      <c r="C94" s="10" t="s">
        <v>1067</v>
      </c>
      <c r="D94" s="10" t="s">
        <v>1063</v>
      </c>
    </row>
    <row r="95" spans="1:4">
      <c r="A95" s="9">
        <v>13</v>
      </c>
      <c r="B95" s="10" t="s">
        <v>339</v>
      </c>
      <c r="C95" s="10" t="s">
        <v>1068</v>
      </c>
      <c r="D95" s="10" t="s">
        <v>1063</v>
      </c>
    </row>
    <row r="96" spans="1:4">
      <c r="A96" s="9">
        <v>14</v>
      </c>
      <c r="B96" s="10" t="s">
        <v>339</v>
      </c>
      <c r="C96" s="10" t="s">
        <v>1069</v>
      </c>
      <c r="D96" s="10" t="s">
        <v>1063</v>
      </c>
    </row>
    <row r="97" spans="1:4">
      <c r="A97" s="9">
        <v>15</v>
      </c>
      <c r="B97" s="10" t="s">
        <v>339</v>
      </c>
      <c r="C97" s="10" t="s">
        <v>1070</v>
      </c>
      <c r="D97" s="10" t="s">
        <v>1063</v>
      </c>
    </row>
    <row r="98" spans="1:4">
      <c r="A98" s="9">
        <v>16</v>
      </c>
      <c r="B98" s="10" t="s">
        <v>865</v>
      </c>
      <c r="C98" s="10" t="s">
        <v>1071</v>
      </c>
      <c r="D98" s="10" t="s">
        <v>1072</v>
      </c>
    </row>
    <row r="99" spans="1:4">
      <c r="A99" s="9">
        <v>17</v>
      </c>
      <c r="B99" s="10" t="s">
        <v>360</v>
      </c>
      <c r="C99" s="10" t="s">
        <v>1073</v>
      </c>
      <c r="D99" s="10" t="s">
        <v>362</v>
      </c>
    </row>
    <row r="100" spans="1:4">
      <c r="A100" s="9">
        <v>18</v>
      </c>
      <c r="B100" s="10" t="s">
        <v>1074</v>
      </c>
      <c r="C100" s="10" t="s">
        <v>1075</v>
      </c>
      <c r="D100" s="10" t="s">
        <v>1076</v>
      </c>
    </row>
    <row r="101" spans="1:4">
      <c r="A101" s="9">
        <v>19</v>
      </c>
      <c r="B101" s="10" t="s">
        <v>847</v>
      </c>
      <c r="C101" s="10" t="s">
        <v>1077</v>
      </c>
      <c r="D101" s="10" t="s">
        <v>1078</v>
      </c>
    </row>
    <row r="102" spans="1:4">
      <c r="A102" s="9">
        <v>20</v>
      </c>
      <c r="B102" s="10" t="s">
        <v>847</v>
      </c>
      <c r="C102" s="10" t="s">
        <v>1079</v>
      </c>
      <c r="D102" s="10" t="s">
        <v>1080</v>
      </c>
    </row>
    <row r="103" spans="1:4">
      <c r="A103" s="9">
        <v>21</v>
      </c>
      <c r="B103" s="10" t="s">
        <v>363</v>
      </c>
      <c r="C103" s="10" t="s">
        <v>1081</v>
      </c>
      <c r="D103" s="10" t="s">
        <v>365</v>
      </c>
    </row>
    <row r="104" s="1" customFormat="1" ht="27" customHeight="1" spans="1:4">
      <c r="A104" s="6" t="s">
        <v>379</v>
      </c>
      <c r="B104" s="7"/>
      <c r="C104" s="7"/>
      <c r="D104" s="6"/>
    </row>
    <row r="105" s="2" customFormat="1" ht="25" customHeight="1" spans="1:4">
      <c r="A105" s="8" t="s">
        <v>2</v>
      </c>
      <c r="B105" s="8" t="s">
        <v>3</v>
      </c>
      <c r="C105" s="8" t="s">
        <v>4</v>
      </c>
      <c r="D105" s="8" t="s">
        <v>5</v>
      </c>
    </row>
    <row r="106" spans="1:4">
      <c r="A106" s="9">
        <v>1</v>
      </c>
      <c r="B106" s="10" t="s">
        <v>868</v>
      </c>
      <c r="C106" s="10" t="s">
        <v>1082</v>
      </c>
      <c r="D106" s="10" t="s">
        <v>870</v>
      </c>
    </row>
    <row r="107" spans="1:4">
      <c r="A107" s="9">
        <v>2</v>
      </c>
      <c r="B107" s="10" t="s">
        <v>879</v>
      </c>
      <c r="C107" s="10" t="s">
        <v>1083</v>
      </c>
      <c r="D107" s="10" t="s">
        <v>893</v>
      </c>
    </row>
    <row r="108" spans="1:4">
      <c r="A108" s="9">
        <v>3</v>
      </c>
      <c r="B108" s="10" t="s">
        <v>879</v>
      </c>
      <c r="C108" s="10" t="s">
        <v>1084</v>
      </c>
      <c r="D108" s="10" t="s">
        <v>881</v>
      </c>
    </row>
    <row r="109" spans="1:4">
      <c r="A109" s="9">
        <v>4</v>
      </c>
      <c r="B109" s="10" t="s">
        <v>1085</v>
      </c>
      <c r="C109" s="10" t="s">
        <v>1086</v>
      </c>
      <c r="D109" s="10" t="s">
        <v>1087</v>
      </c>
    </row>
    <row r="110" spans="1:4">
      <c r="A110" s="9">
        <v>5</v>
      </c>
      <c r="B110" s="10" t="s">
        <v>868</v>
      </c>
      <c r="C110" s="10" t="s">
        <v>1088</v>
      </c>
      <c r="D110" s="10" t="s">
        <v>870</v>
      </c>
    </row>
    <row r="111" spans="1:4">
      <c r="A111" s="9">
        <v>6</v>
      </c>
      <c r="B111" s="10" t="s">
        <v>868</v>
      </c>
      <c r="C111" s="10" t="s">
        <v>1089</v>
      </c>
      <c r="D111" s="10" t="s">
        <v>870</v>
      </c>
    </row>
    <row r="112" spans="1:4">
      <c r="A112" s="9">
        <v>7</v>
      </c>
      <c r="B112" s="10" t="s">
        <v>1090</v>
      </c>
      <c r="C112" s="10" t="s">
        <v>1091</v>
      </c>
      <c r="D112" s="10" t="s">
        <v>1092</v>
      </c>
    </row>
    <row r="113" spans="1:4">
      <c r="A113" s="9">
        <v>8</v>
      </c>
      <c r="B113" s="10" t="s">
        <v>1090</v>
      </c>
      <c r="C113" s="10" t="s">
        <v>1093</v>
      </c>
      <c r="D113" s="10" t="s">
        <v>1094</v>
      </c>
    </row>
    <row r="114" spans="1:4">
      <c r="A114" s="9">
        <v>9</v>
      </c>
      <c r="B114" s="10" t="s">
        <v>1095</v>
      </c>
      <c r="C114" s="10" t="s">
        <v>1096</v>
      </c>
      <c r="D114" s="10" t="s">
        <v>1097</v>
      </c>
    </row>
    <row r="115" spans="1:4">
      <c r="A115" s="9">
        <v>10</v>
      </c>
      <c r="B115" s="10" t="s">
        <v>1095</v>
      </c>
      <c r="C115" s="10" t="s">
        <v>1098</v>
      </c>
      <c r="D115" s="10" t="s">
        <v>1099</v>
      </c>
    </row>
    <row r="116" spans="1:4">
      <c r="A116" s="9">
        <v>11</v>
      </c>
      <c r="B116" s="10" t="s">
        <v>1095</v>
      </c>
      <c r="C116" s="10" t="s">
        <v>1100</v>
      </c>
      <c r="D116" s="10" t="s">
        <v>1101</v>
      </c>
    </row>
    <row r="117" spans="1:4">
      <c r="A117" s="9">
        <v>12</v>
      </c>
      <c r="B117" s="10" t="s">
        <v>1102</v>
      </c>
      <c r="C117" s="10" t="s">
        <v>1103</v>
      </c>
      <c r="D117" s="10" t="s">
        <v>1104</v>
      </c>
    </row>
    <row r="118" spans="1:4">
      <c r="A118" s="9">
        <v>13</v>
      </c>
      <c r="B118" s="10" t="s">
        <v>1105</v>
      </c>
      <c r="C118" s="10" t="s">
        <v>1106</v>
      </c>
      <c r="D118" s="10" t="s">
        <v>1107</v>
      </c>
    </row>
  </sheetData>
  <mergeCells count="4">
    <mergeCell ref="A1:D1"/>
    <mergeCell ref="A2:D2"/>
    <mergeCell ref="A81:D81"/>
    <mergeCell ref="A104:D104"/>
  </mergeCells>
  <conditionalFormatting sqref="C4:C80 C83:C103 C106:C118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FLL项目</vt:lpstr>
      <vt:lpstr>VEX项目</vt:lpstr>
      <vt:lpstr>WER项目</vt:lpstr>
      <vt:lpstr>综合技能</vt:lpstr>
      <vt:lpstr>创客</vt:lpstr>
      <vt:lpstr>孤胆英雄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~</cp:lastModifiedBy>
  <dcterms:created xsi:type="dcterms:W3CDTF">2018-04-17T06:11:00Z</dcterms:created>
  <dcterms:modified xsi:type="dcterms:W3CDTF">2018-04-20T06:55:41Z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