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3"/>
  </bookViews>
  <sheets>
    <sheet name="机器人创意挑战赛（公开赛）" sheetId="1" r:id="rId1"/>
    <sheet name="ENJOY AI普及赛" sheetId="2" r:id="rId2"/>
    <sheet name="SuperAI 超级轨迹赛" sheetId="3" r:id="rId3"/>
    <sheet name="青少年无人机赛" sheetId="4" r:id="rId4"/>
    <sheet name="VEX系列工程挑战赛" sheetId="5" r:id="rId5"/>
  </sheets>
  <definedNames>
    <definedName name="_xlnm._FilterDatabase" localSheetId="0" hidden="1">'机器人创意挑战赛（公开赛）'!$A$1:$G$131</definedName>
    <definedName name="_xlnm._FilterDatabase" localSheetId="1" hidden="1">'ENJOY AI普及赛'!$A$1:$G$755</definedName>
    <definedName name="_xlnm._FilterDatabase" localSheetId="2" hidden="1">'SuperAI 超级轨迹赛'!$C$4:$C$306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<sst xmlns="http://schemas.openxmlformats.org/spreadsheetml/2006/main" count="8532" uniqueCount="2590">
  <si>
    <t>第23届重庆市青少年机器人竞赛参赛人员名单</t>
  </si>
  <si>
    <t>机器人创意挑战赛（公开赛）</t>
  </si>
  <si>
    <t>序号</t>
  </si>
  <si>
    <t>区县</t>
  </si>
  <si>
    <t>学校</t>
  </si>
  <si>
    <t>组别</t>
  </si>
  <si>
    <t>参赛学生</t>
  </si>
  <si>
    <t>年级</t>
  </si>
  <si>
    <t>指导老师</t>
  </si>
  <si>
    <t>巴南区</t>
  </si>
  <si>
    <t>重庆市巴南区融汇小学校</t>
  </si>
  <si>
    <t>小学组</t>
  </si>
  <si>
    <t>陈泓憬、吴俊熙</t>
  </si>
  <si>
    <t>四年级</t>
  </si>
  <si>
    <t>黄薇</t>
  </si>
  <si>
    <t>重庆市巴南区界石镇中心小学校</t>
  </si>
  <si>
    <t>段一凡、李耶</t>
  </si>
  <si>
    <t>五年级</t>
  </si>
  <si>
    <t>文丹</t>
  </si>
  <si>
    <t>段一鸣、冉晋楠</t>
  </si>
  <si>
    <t>汤信</t>
  </si>
  <si>
    <t>重庆市巴南区星澜汇小学校</t>
  </si>
  <si>
    <t>谷俊泽、李羿霄</t>
  </si>
  <si>
    <t>李鑫鑫</t>
  </si>
  <si>
    <t>重庆市巴南区高职城小学校</t>
  </si>
  <si>
    <t>花景颢、梁宇童</t>
  </si>
  <si>
    <t>范鑫蕊</t>
  </si>
  <si>
    <t>重庆市巴南区巴南小学校</t>
  </si>
  <si>
    <t>黄敬博、尹培丞</t>
  </si>
  <si>
    <t>王周义</t>
  </si>
  <si>
    <t>蒋雨辰、周御风</t>
  </si>
  <si>
    <t>余建华</t>
  </si>
  <si>
    <t>重庆市巴南区云锦小学校</t>
  </si>
  <si>
    <t>刘俊睿</t>
  </si>
  <si>
    <t>赵春棚</t>
  </si>
  <si>
    <t>龙成惠、陈姝绾</t>
  </si>
  <si>
    <t>龙伟豪、谭子萱</t>
  </si>
  <si>
    <t>六年级</t>
  </si>
  <si>
    <t>曾珍</t>
  </si>
  <si>
    <t>潘泰哲、刘一莀</t>
  </si>
  <si>
    <t>谭蓓</t>
  </si>
  <si>
    <t>任思杰、马子沐</t>
  </si>
  <si>
    <t>石周逊、冉光林峰</t>
  </si>
  <si>
    <t>舒钰涵、吴奕廷</t>
  </si>
  <si>
    <t>刘永能</t>
  </si>
  <si>
    <t>谭博恒</t>
  </si>
  <si>
    <t>文彦博、曹彧</t>
  </si>
  <si>
    <t>张乾献</t>
  </si>
  <si>
    <t>重庆市巴南区清华小学校</t>
  </si>
  <si>
    <t>谢沅亨、谭景瑞</t>
  </si>
  <si>
    <t>三年级</t>
  </si>
  <si>
    <t>李霞</t>
  </si>
  <si>
    <t>邢栋畅、李东宸</t>
  </si>
  <si>
    <t>黎梦洁</t>
  </si>
  <si>
    <t>杨城沣、黄思瑞</t>
  </si>
  <si>
    <t>杨子涵、李昊泽</t>
  </si>
  <si>
    <t>陈廷军</t>
  </si>
  <si>
    <t>杨子贤、牟文宸</t>
  </si>
  <si>
    <t>姚蒴、李禹辰</t>
  </si>
  <si>
    <t>易怡佑、廖其然</t>
  </si>
  <si>
    <t>张益坚、余秉承</t>
  </si>
  <si>
    <t>周宸西、蔡妤晗</t>
  </si>
  <si>
    <t>黄宗舒</t>
  </si>
  <si>
    <t>朱俊吉、胡柯潮</t>
  </si>
  <si>
    <t>冉伟</t>
  </si>
  <si>
    <t>重庆市巴南区融汇第二小学校</t>
  </si>
  <si>
    <t>邹佳航</t>
  </si>
  <si>
    <t>刘渝娇</t>
  </si>
  <si>
    <t>璧山区</t>
  </si>
  <si>
    <t>重庆市璧山区璧泉小学校</t>
  </si>
  <si>
    <t>黎峻铭、罗程议</t>
  </si>
  <si>
    <t>赵瑶瑶</t>
  </si>
  <si>
    <t>舒胤恒</t>
  </si>
  <si>
    <t>垫江县</t>
  </si>
  <si>
    <t>垫江县五洞小学校</t>
  </si>
  <si>
    <t>程菘、杨圣颢</t>
  </si>
  <si>
    <t>刘书</t>
  </si>
  <si>
    <t>重庆市垫江县坪山小学校</t>
  </si>
  <si>
    <t>丁科瑞</t>
  </si>
  <si>
    <t>谭琦</t>
  </si>
  <si>
    <t>瞿子杰</t>
  </si>
  <si>
    <t>冉雷</t>
  </si>
  <si>
    <t>垫江县实验小学校</t>
  </si>
  <si>
    <t>饶文杰、封帛汐</t>
  </si>
  <si>
    <t>蒋远丽</t>
  </si>
  <si>
    <t>吴峻熙、徐浩晨</t>
  </si>
  <si>
    <t>夏杰</t>
  </si>
  <si>
    <t>鞠渝</t>
  </si>
  <si>
    <t>向桢</t>
  </si>
  <si>
    <t>周谱旭</t>
  </si>
  <si>
    <t>晏乙嘉、高启辰</t>
  </si>
  <si>
    <t>张沣颖、刘子萱</t>
  </si>
  <si>
    <t>涪陵区</t>
  </si>
  <si>
    <t>重庆市涪陵城区实验小学校</t>
  </si>
  <si>
    <t>刘铠乐、周宸伊</t>
  </si>
  <si>
    <t>杨凤</t>
  </si>
  <si>
    <t>汤亚兴、孙果</t>
  </si>
  <si>
    <t>杨念</t>
  </si>
  <si>
    <t>重庆市涪陵区荔枝希望小学校</t>
  </si>
  <si>
    <t>王谦益、苏凌</t>
  </si>
  <si>
    <t>苏蓉</t>
  </si>
  <si>
    <t>重庆市涪陵区江东街道凉塘小学校</t>
  </si>
  <si>
    <t>王思淇、赵洪</t>
  </si>
  <si>
    <t>杨光</t>
  </si>
  <si>
    <t>重庆市涪陵城区第三小学校</t>
  </si>
  <si>
    <t>王心怡、李佳原</t>
  </si>
  <si>
    <t>杨小均</t>
  </si>
  <si>
    <t>重庆市涪陵城区第七小学校</t>
  </si>
  <si>
    <t>张芷菡、罗梓豪</t>
  </si>
  <si>
    <t>杨尚中</t>
  </si>
  <si>
    <t>高新区</t>
  </si>
  <si>
    <t>重庆大学城沙坪坝小学校</t>
  </si>
  <si>
    <t>孔铭泽、陈禹</t>
  </si>
  <si>
    <t>刘瑞洋</t>
  </si>
  <si>
    <t>王博敬儒、张泽铠</t>
  </si>
  <si>
    <t>钱龙跃</t>
  </si>
  <si>
    <t>杨炎羲、刘陈睿安</t>
  </si>
  <si>
    <t>游春虹</t>
  </si>
  <si>
    <t>南开景阳小学</t>
  </si>
  <si>
    <t>程钟朗、黄嘉南</t>
  </si>
  <si>
    <t>邓燕</t>
  </si>
  <si>
    <t>陈鹏皓、尹皓宇</t>
  </si>
  <si>
    <t>李霖豪、罗梓豪</t>
  </si>
  <si>
    <t>唐瑶琼</t>
  </si>
  <si>
    <t>高岳、蔡圢锐</t>
  </si>
  <si>
    <t>江北区</t>
  </si>
  <si>
    <t>重庆市江北区新村国奥小学校</t>
  </si>
  <si>
    <t>冯廌渊</t>
  </si>
  <si>
    <t>苏丹</t>
  </si>
  <si>
    <t>重庆市江北区江北嘴实验学校</t>
  </si>
  <si>
    <t>包一鸣</t>
  </si>
  <si>
    <t>陈帅</t>
  </si>
  <si>
    <t>曾泓睿</t>
  </si>
  <si>
    <t>余沙</t>
  </si>
  <si>
    <t>重庆市观音桥小学五里坪校区</t>
  </si>
  <si>
    <t>韩永轩</t>
  </si>
  <si>
    <t>卢元楷</t>
  </si>
  <si>
    <t>姜东昌</t>
  </si>
  <si>
    <t>重庆市江北区华新实验小学校</t>
  </si>
  <si>
    <t>李致远</t>
  </si>
  <si>
    <t>宋健</t>
  </si>
  <si>
    <t>重庆市江北区五里店小学校</t>
  </si>
  <si>
    <t>林煜杰</t>
  </si>
  <si>
    <t>蒋亮</t>
  </si>
  <si>
    <t>重庆市江北区新村实验小学</t>
  </si>
  <si>
    <t>刘正函</t>
  </si>
  <si>
    <t>张东</t>
  </si>
  <si>
    <t>戚楚凡</t>
  </si>
  <si>
    <t>王修齐</t>
  </si>
  <si>
    <t>吴佳骏</t>
  </si>
  <si>
    <t>杨渝滨</t>
  </si>
  <si>
    <t>两江新区</t>
  </si>
  <si>
    <t>重庆两江新区重光小学校</t>
  </si>
  <si>
    <t>兰桓同</t>
  </si>
  <si>
    <t>王璐</t>
  </si>
  <si>
    <t>南岸区</t>
  </si>
  <si>
    <t>重庆市珊瑚实验小学校</t>
  </si>
  <si>
    <t>张义博</t>
  </si>
  <si>
    <t>廖振刚</t>
  </si>
  <si>
    <t>南坪实验小学洋世达校区</t>
  </si>
  <si>
    <t>杨力权</t>
  </si>
  <si>
    <t>江雪</t>
  </si>
  <si>
    <t>黔江区</t>
  </si>
  <si>
    <t>黔江区实验小学校</t>
  </si>
  <si>
    <t>洪睿壕、张梓润</t>
  </si>
  <si>
    <t>卿三贵</t>
  </si>
  <si>
    <t>谢芃博、刘冰睿</t>
  </si>
  <si>
    <t>孙坤兵</t>
  </si>
  <si>
    <t>石柱县</t>
  </si>
  <si>
    <t>石柱土家族自治县六塘学校</t>
  </si>
  <si>
    <t>刘彦霖</t>
  </si>
  <si>
    <t>王顺芳</t>
  </si>
  <si>
    <t>唐宏睿</t>
  </si>
  <si>
    <t>江洁</t>
  </si>
  <si>
    <t>石柱土家族自治县石潼小学校</t>
  </si>
  <si>
    <t>任金戈</t>
  </si>
  <si>
    <t>马俞平</t>
  </si>
  <si>
    <t>杨佳霖</t>
  </si>
  <si>
    <t>焦娅飞</t>
  </si>
  <si>
    <t>铜梁区</t>
  </si>
  <si>
    <t>重庆市铜梁区旧县小学</t>
  </si>
  <si>
    <t>庞博鑫</t>
  </si>
  <si>
    <t>孟斌</t>
  </si>
  <si>
    <t>陆奕同</t>
  </si>
  <si>
    <t>杨斌</t>
  </si>
  <si>
    <t>渝北区</t>
  </si>
  <si>
    <t>重庆金港国际实验小学</t>
  </si>
  <si>
    <t>冉知翊、任俊豪</t>
  </si>
  <si>
    <t>徐文俐</t>
  </si>
  <si>
    <t>重庆市渝北区新牌坊小学校</t>
  </si>
  <si>
    <t>曹志杰</t>
  </si>
  <si>
    <t>王鹏</t>
  </si>
  <si>
    <t>付浩鑫</t>
  </si>
  <si>
    <t>重庆市渝北区渝开学校</t>
  </si>
  <si>
    <t>李家宇</t>
  </si>
  <si>
    <t>蒲彩霞</t>
  </si>
  <si>
    <t>王瀚然</t>
  </si>
  <si>
    <t>重庆市渝北区龙山小学校</t>
  </si>
  <si>
    <t>严赫凡</t>
  </si>
  <si>
    <t>王松</t>
  </si>
  <si>
    <t>渝中区</t>
  </si>
  <si>
    <t>渝中区大田湾小学校</t>
  </si>
  <si>
    <t>李涵瑜</t>
  </si>
  <si>
    <t>李亭亭</t>
  </si>
  <si>
    <t>渝中区中华路小学校</t>
  </si>
  <si>
    <t>向智弘</t>
  </si>
  <si>
    <t>向南兴</t>
  </si>
  <si>
    <t>渝中区大坪小学校</t>
  </si>
  <si>
    <t>廖婧涵</t>
  </si>
  <si>
    <t>张宗信</t>
  </si>
  <si>
    <t>渝中区人和街小学校</t>
  </si>
  <si>
    <t>李星语</t>
  </si>
  <si>
    <t>李文鸣</t>
  </si>
  <si>
    <t>重庆市清华中学校</t>
  </si>
  <si>
    <t>初中组</t>
  </si>
  <si>
    <t>李知洋、赵睿泽</t>
  </si>
  <si>
    <t>八年级</t>
  </si>
  <si>
    <t>王书浩</t>
  </si>
  <si>
    <t>刘思辰、伍建锟</t>
  </si>
  <si>
    <t>七年级</t>
  </si>
  <si>
    <t>重庆市巴南区融创初级中学校</t>
  </si>
  <si>
    <t>彭秋程、冯万里</t>
  </si>
  <si>
    <t>黄奏歌</t>
  </si>
  <si>
    <t>秦焊哲、谭晨鸣</t>
  </si>
  <si>
    <t>谭皓仁、周锦锴</t>
  </si>
  <si>
    <t>向羽霄、王瑞豪</t>
  </si>
  <si>
    <t>闫泽熙、骆星羽</t>
  </si>
  <si>
    <t>郑闵文、罗祥瑞</t>
  </si>
  <si>
    <t>重庆市涪陵实验中学校</t>
  </si>
  <si>
    <t>赵采妍</t>
  </si>
  <si>
    <t>唐小力</t>
  </si>
  <si>
    <t>重庆市涪陵区涪州中学校</t>
  </si>
  <si>
    <t>周家正</t>
  </si>
  <si>
    <t>况达</t>
  </si>
  <si>
    <t>重庆八中宏帆中学校</t>
  </si>
  <si>
    <t>陈弈帆</t>
  </si>
  <si>
    <t>濮志远</t>
  </si>
  <si>
    <t>黄贤恺</t>
  </si>
  <si>
    <t>重庆市徐悲鸿中学校</t>
  </si>
  <si>
    <t>王罗意</t>
  </si>
  <si>
    <t>杜冰卿</t>
  </si>
  <si>
    <t>张誉宸、马欣言</t>
  </si>
  <si>
    <t>綦江区</t>
  </si>
  <si>
    <t>重庆市綦江南州中学校</t>
  </si>
  <si>
    <t>褚雨桐、马泽强</t>
  </si>
  <si>
    <t>黎波</t>
  </si>
  <si>
    <t>罗月云、彭睿智</t>
  </si>
  <si>
    <t>徐仕炼</t>
  </si>
  <si>
    <t>沙坪坝区</t>
  </si>
  <si>
    <t>重庆市南渝中学</t>
  </si>
  <si>
    <t>唐嘉骏</t>
  </si>
  <si>
    <t>孙宁</t>
  </si>
  <si>
    <t>重庆市第七中学校</t>
  </si>
  <si>
    <t>卫俊彦</t>
  </si>
  <si>
    <t>杜娟</t>
  </si>
  <si>
    <t>石柱土家族自治县南宾中学校</t>
  </si>
  <si>
    <t>陈华希</t>
  </si>
  <si>
    <t>刘凤华</t>
  </si>
  <si>
    <t>石柱土家族自治县下路中学校</t>
  </si>
  <si>
    <t>马天宇、李林洋</t>
  </si>
  <si>
    <t>谭新</t>
  </si>
  <si>
    <t>张磊、周怀恩</t>
  </si>
  <si>
    <t>向建明</t>
  </si>
  <si>
    <t>重庆市暨华中学校</t>
  </si>
  <si>
    <t>刘哲昊、王昱泽</t>
  </si>
  <si>
    <t>冉建清</t>
  </si>
  <si>
    <t>晏俞童、宁永浩</t>
  </si>
  <si>
    <t>程晓玲</t>
  </si>
  <si>
    <t>重庆市渝北区实验中学校</t>
  </si>
  <si>
    <t>王恆睿</t>
  </si>
  <si>
    <t>沈萍</t>
  </si>
  <si>
    <t>重庆市第二十九中学校</t>
  </si>
  <si>
    <t>罗梓航</t>
  </si>
  <si>
    <t>刘欣</t>
  </si>
  <si>
    <t>重庆巴蜀科学城中学校</t>
  </si>
  <si>
    <t>李润西</t>
  </si>
  <si>
    <t>伍云锋</t>
  </si>
  <si>
    <t>高中组</t>
  </si>
  <si>
    <t>董浩钦、唐恺阳</t>
  </si>
  <si>
    <t>高二</t>
  </si>
  <si>
    <t>蒋旭宸、杨景潼</t>
  </si>
  <si>
    <t>高一</t>
  </si>
  <si>
    <t>廖家杰、刘远山</t>
  </si>
  <si>
    <t>欧子烨、杨祺懿轩</t>
  </si>
  <si>
    <t>徐爽、吴镇宁</t>
  </si>
  <si>
    <t>杨牧林、张峻熙</t>
  </si>
  <si>
    <t>袁翌航、胡家豪</t>
  </si>
  <si>
    <t>陈昭月</t>
  </si>
  <si>
    <t>夏洁</t>
  </si>
  <si>
    <t>方恩泽</t>
  </si>
  <si>
    <t>黄敏</t>
  </si>
  <si>
    <t>李春龙</t>
  </si>
  <si>
    <t>文昌</t>
  </si>
  <si>
    <t>谭子轩</t>
  </si>
  <si>
    <t>王艺锦</t>
  </si>
  <si>
    <t>高三</t>
  </si>
  <si>
    <t>张桂模</t>
  </si>
  <si>
    <t>重庆市石柱中学校</t>
  </si>
  <si>
    <t>廖云涛、谭智康</t>
  </si>
  <si>
    <t>黄浪</t>
  </si>
  <si>
    <t>杨俊逸、姚黎智宇</t>
  </si>
  <si>
    <t>王爱华</t>
  </si>
  <si>
    <t>杜星宏、戚渲</t>
  </si>
  <si>
    <t>叶兰弥</t>
  </si>
  <si>
    <t>邱麟浩、陈锦杰</t>
  </si>
  <si>
    <t>王怡忻、李嘉翼</t>
  </si>
  <si>
    <t>王敏</t>
  </si>
  <si>
    <t>肖俊杰、吴悠优</t>
  </si>
  <si>
    <t>ENJOY AI普及赛</t>
  </si>
  <si>
    <t>北碚区</t>
  </si>
  <si>
    <t>重庆市北碚区两江春晖小学</t>
  </si>
  <si>
    <t>小低组</t>
  </si>
  <si>
    <t>但亚铉</t>
  </si>
  <si>
    <t>唐颖</t>
  </si>
  <si>
    <t>西南大学附属小学（作孚校区）</t>
  </si>
  <si>
    <t>申梓玥</t>
  </si>
  <si>
    <t>一年级</t>
  </si>
  <si>
    <t>王伟鸽</t>
  </si>
  <si>
    <t>北碚区陵江小学</t>
  </si>
  <si>
    <t>杨旭尧</t>
  </si>
  <si>
    <t>二年级</t>
  </si>
  <si>
    <t>王达</t>
  </si>
  <si>
    <t>何昊洋</t>
  </si>
  <si>
    <t>重庆大学城树人小学校</t>
  </si>
  <si>
    <t>刘瀚予</t>
  </si>
  <si>
    <t>蒲丽娟</t>
  </si>
  <si>
    <t>陈子墨</t>
  </si>
  <si>
    <t>付丽娟</t>
  </si>
  <si>
    <t>谌韬旭</t>
  </si>
  <si>
    <t>廖艳平</t>
  </si>
  <si>
    <t>戴平杰</t>
  </si>
  <si>
    <t>段雯茜</t>
  </si>
  <si>
    <t>封宇宸</t>
  </si>
  <si>
    <t>付欣媛</t>
  </si>
  <si>
    <t>王建海</t>
  </si>
  <si>
    <t>付懿轩</t>
  </si>
  <si>
    <t>关子羡</t>
  </si>
  <si>
    <t>关子渝</t>
  </si>
  <si>
    <t>侯明锐</t>
  </si>
  <si>
    <t>胡剑州</t>
  </si>
  <si>
    <t>黄晗睿</t>
  </si>
  <si>
    <t>黄泽皓</t>
  </si>
  <si>
    <t>蒋怡然</t>
  </si>
  <si>
    <t>康嘉睿</t>
  </si>
  <si>
    <t>康羿骁</t>
  </si>
  <si>
    <t>李岸璋</t>
  </si>
  <si>
    <t>刘沛</t>
  </si>
  <si>
    <t>李博帆</t>
  </si>
  <si>
    <t>冉贞维</t>
  </si>
  <si>
    <t>李陈瑞阳</t>
  </si>
  <si>
    <t>李光尹</t>
  </si>
  <si>
    <t>李浩嘉</t>
  </si>
  <si>
    <t>李玲加倍</t>
  </si>
  <si>
    <t>李沫霖</t>
  </si>
  <si>
    <t>李元睿</t>
  </si>
  <si>
    <t>李正辰</t>
  </si>
  <si>
    <t>廖晟轩</t>
  </si>
  <si>
    <t>刘佳昱</t>
  </si>
  <si>
    <t>刘婧姝</t>
  </si>
  <si>
    <t>刘俊辰</t>
  </si>
  <si>
    <t>刘雅淇</t>
  </si>
  <si>
    <t>刘梓墨</t>
  </si>
  <si>
    <t>卢浩宇</t>
  </si>
  <si>
    <t>孟存希</t>
  </si>
  <si>
    <t>蒲听雨</t>
  </si>
  <si>
    <t>秦莉登</t>
  </si>
  <si>
    <t>卿 洋</t>
  </si>
  <si>
    <t>重庆大学城人民小学校</t>
  </si>
  <si>
    <t>裘皓翔</t>
  </si>
  <si>
    <t>袁海军</t>
  </si>
  <si>
    <t>石隽宁</t>
  </si>
  <si>
    <t>宋沅霏</t>
  </si>
  <si>
    <t>谭嘉瑞</t>
  </si>
  <si>
    <t>谭亲锐</t>
  </si>
  <si>
    <t>谭紫菡</t>
  </si>
  <si>
    <t>唐婧婕</t>
  </si>
  <si>
    <t>陶沐瑶</t>
  </si>
  <si>
    <t>田长君</t>
  </si>
  <si>
    <t>童翰浚</t>
  </si>
  <si>
    <t>万雨茉</t>
  </si>
  <si>
    <t>汪予乔</t>
  </si>
  <si>
    <t>王宏霖</t>
  </si>
  <si>
    <t>王珺言</t>
  </si>
  <si>
    <t>王珞</t>
  </si>
  <si>
    <t>王雅淇</t>
  </si>
  <si>
    <t>王友闻</t>
  </si>
  <si>
    <t>王泽睿</t>
  </si>
  <si>
    <t>危正然</t>
  </si>
  <si>
    <t>吴思颖</t>
  </si>
  <si>
    <t>夏成启</t>
  </si>
  <si>
    <t>重庆师范大学附属实验小学校</t>
  </si>
  <si>
    <t>许辰奕</t>
  </si>
  <si>
    <t>严墨煊</t>
  </si>
  <si>
    <t>杨满川</t>
  </si>
  <si>
    <t>杨沐阳</t>
  </si>
  <si>
    <t>余婉彤</t>
  </si>
  <si>
    <t>袁浩闻</t>
  </si>
  <si>
    <t>袁弈博</t>
  </si>
  <si>
    <t>张衡钰</t>
  </si>
  <si>
    <t>张珈源</t>
  </si>
  <si>
    <t>张扬</t>
  </si>
  <si>
    <t>张业晨</t>
  </si>
  <si>
    <t>张一</t>
  </si>
  <si>
    <t>张钰恒</t>
  </si>
  <si>
    <t>赵安阳</t>
  </si>
  <si>
    <t>赵瑞楷</t>
  </si>
  <si>
    <t>赵宇凡</t>
  </si>
  <si>
    <t>钟翰文</t>
  </si>
  <si>
    <t>周代彧</t>
  </si>
  <si>
    <t>周宇皓</t>
  </si>
  <si>
    <t>朱子睿</t>
  </si>
  <si>
    <t>重庆科学城树人思贤小学校</t>
  </si>
  <si>
    <t>邹秉珂</t>
  </si>
  <si>
    <t>蒋利君</t>
  </si>
  <si>
    <t>重庆市江北区科技实验小学校</t>
  </si>
  <si>
    <t>戴玉衡</t>
  </si>
  <si>
    <t>吴霞</t>
  </si>
  <si>
    <t>冯逸阳</t>
  </si>
  <si>
    <t>黄奕程</t>
  </si>
  <si>
    <t>顾渐友</t>
  </si>
  <si>
    <t>黄炙文</t>
  </si>
  <si>
    <t>孔芊诺</t>
  </si>
  <si>
    <t>李晨滔</t>
  </si>
  <si>
    <t>李佳蔓</t>
  </si>
  <si>
    <t>罗杰</t>
  </si>
  <si>
    <t>李奕呈</t>
  </si>
  <si>
    <t>饶宇翰</t>
  </si>
  <si>
    <t>吴彦卓</t>
  </si>
  <si>
    <t>徐国尧</t>
  </si>
  <si>
    <t>雷利</t>
  </si>
  <si>
    <t>杨皓宇</t>
  </si>
  <si>
    <t>杨谨聪</t>
  </si>
  <si>
    <t>重庆市巴川量子学校</t>
  </si>
  <si>
    <t>田由由</t>
  </si>
  <si>
    <t>周郑瑗</t>
  </si>
  <si>
    <t>江津区</t>
  </si>
  <si>
    <t>江津区滨江第一小学校</t>
  </si>
  <si>
    <t>李玉阳</t>
  </si>
  <si>
    <t>万菊</t>
  </si>
  <si>
    <t>江津区向阳小学校</t>
  </si>
  <si>
    <t>梁穆辰</t>
  </si>
  <si>
    <t>刘永莉</t>
  </si>
  <si>
    <t>江津区滨江四牌坊小学</t>
  </si>
  <si>
    <t>刘義夫</t>
  </si>
  <si>
    <t>崔长爱</t>
  </si>
  <si>
    <t>江津区四牌坊小学</t>
  </si>
  <si>
    <t>邱梓墨</t>
  </si>
  <si>
    <t>陈洁</t>
  </si>
  <si>
    <t>重庆市江津区双福第三小学校</t>
  </si>
  <si>
    <t>曾玉和</t>
  </si>
  <si>
    <t>李燕秋</t>
  </si>
  <si>
    <t>陈海文</t>
  </si>
  <si>
    <t>邱顺英</t>
  </si>
  <si>
    <t>陈俊恺</t>
  </si>
  <si>
    <t>徐琼</t>
  </si>
  <si>
    <t>郭宗逸</t>
  </si>
  <si>
    <t>彭欣</t>
  </si>
  <si>
    <t>蒋皓宇</t>
  </si>
  <si>
    <t>敬利</t>
  </si>
  <si>
    <t>彭万程</t>
  </si>
  <si>
    <t>王简</t>
  </si>
  <si>
    <t>蒋飞鹰</t>
  </si>
  <si>
    <t>王源粤</t>
  </si>
  <si>
    <t>陈文</t>
  </si>
  <si>
    <t>周承灏</t>
  </si>
  <si>
    <t>杨莉</t>
  </si>
  <si>
    <t>重庆市江津区双福第六小学校</t>
  </si>
  <si>
    <t>蔡昂宸</t>
  </si>
  <si>
    <t>李卫</t>
  </si>
  <si>
    <t>重庆市江津区双福实验小学校</t>
  </si>
  <si>
    <t>方绪岑</t>
  </si>
  <si>
    <t>张洪艳</t>
  </si>
  <si>
    <t>重庆市江津区双福第四小学校</t>
  </si>
  <si>
    <t>龚睿</t>
  </si>
  <si>
    <t>张飞</t>
  </si>
  <si>
    <t>重庆市江津区双福第二小学校</t>
  </si>
  <si>
    <t>廖景然</t>
  </si>
  <si>
    <t>余青霖</t>
  </si>
  <si>
    <t>重庆市江津区双福第九小学校</t>
  </si>
  <si>
    <t>秦抒翰</t>
  </si>
  <si>
    <t>谢秋芬</t>
  </si>
  <si>
    <t>唐启瑜</t>
  </si>
  <si>
    <t>钱永琴</t>
  </si>
  <si>
    <t>陶承宇</t>
  </si>
  <si>
    <t>刘洪</t>
  </si>
  <si>
    <t>涂科旭</t>
  </si>
  <si>
    <t>陈晓兰</t>
  </si>
  <si>
    <t>九龙坡区</t>
  </si>
  <si>
    <t>九龙坡区石新路小学</t>
  </si>
  <si>
    <t>樊皓玮</t>
  </si>
  <si>
    <t>肖巍</t>
  </si>
  <si>
    <t>重庆外国语学校森林小学</t>
  </si>
  <si>
    <t>刘奕含</t>
  </si>
  <si>
    <t>李广煜</t>
  </si>
  <si>
    <t>李沅彤</t>
  </si>
  <si>
    <t>刘谊橙</t>
  </si>
  <si>
    <t>重庆高新技术产业开发区第一实验小学校</t>
  </si>
  <si>
    <t>唐书泽</t>
  </si>
  <si>
    <t>颜林</t>
  </si>
  <si>
    <t>颜天鸿</t>
  </si>
  <si>
    <t>赵幼琳</t>
  </si>
  <si>
    <t>重庆两江新区人和实验学校</t>
  </si>
  <si>
    <t>何辰星</t>
  </si>
  <si>
    <t>李念青</t>
  </si>
  <si>
    <t>汪楷霖</t>
  </si>
  <si>
    <t>蔡瑜茜</t>
  </si>
  <si>
    <t>张子文</t>
  </si>
  <si>
    <t>郑燕</t>
  </si>
  <si>
    <t>张梓桐</t>
  </si>
  <si>
    <t>常洪</t>
  </si>
  <si>
    <t>重庆两江新区礼嘉实验小学礼智学校</t>
  </si>
  <si>
    <t>徐翊峰</t>
  </si>
  <si>
    <t>黄云燕</t>
  </si>
  <si>
    <t>金州小学</t>
  </si>
  <si>
    <t>胡宇岑</t>
  </si>
  <si>
    <t>邹辉</t>
  </si>
  <si>
    <t>重庆两江新区星光学校</t>
  </si>
  <si>
    <t>郎堇邑</t>
  </si>
  <si>
    <t>朱思憶</t>
  </si>
  <si>
    <t>重庆两江新区博雅小学校</t>
  </si>
  <si>
    <t>刘寅熙</t>
  </si>
  <si>
    <t>李雯瑾</t>
  </si>
  <si>
    <t>重庆市巴蜀蓝湖郡小学校</t>
  </si>
  <si>
    <t>杨竣越</t>
  </si>
  <si>
    <t>李兰</t>
  </si>
  <si>
    <t>重庆两江新区华师中旭学校</t>
  </si>
  <si>
    <t>杨兮浩</t>
  </si>
  <si>
    <t>王肖</t>
  </si>
  <si>
    <t>张纭嘉</t>
  </si>
  <si>
    <t>重庆两江新区嘉原小学校</t>
  </si>
  <si>
    <t>钟晏清</t>
  </si>
  <si>
    <t>蓝海</t>
  </si>
  <si>
    <t>重庆两江新区星湖学校</t>
  </si>
  <si>
    <t>陈沐阳</t>
  </si>
  <si>
    <t>王小庆</t>
  </si>
  <si>
    <t>戈巧</t>
  </si>
  <si>
    <t>朱书润</t>
  </si>
  <si>
    <t>刘诗麒</t>
  </si>
  <si>
    <t>杨胡容</t>
  </si>
  <si>
    <t>重庆两江新区星光九曲河学校</t>
  </si>
  <si>
    <t>马一鸣</t>
  </si>
  <si>
    <t>朱元锐</t>
  </si>
  <si>
    <t>重庆市两江新区人和实验学校</t>
  </si>
  <si>
    <t>孙雪瀚</t>
  </si>
  <si>
    <t>李小凤</t>
  </si>
  <si>
    <t>胥治月</t>
  </si>
  <si>
    <t>张藜明</t>
  </si>
  <si>
    <t>重庆市珊瑚实验小学</t>
  </si>
  <si>
    <t>陈俊宇</t>
  </si>
  <si>
    <t>谭莉</t>
  </si>
  <si>
    <t>川益小学</t>
  </si>
  <si>
    <t>陈嘉麒</t>
  </si>
  <si>
    <t>陈伟玲</t>
  </si>
  <si>
    <t>龙门浩隆平第二小学校</t>
  </si>
  <si>
    <t>谌浩然</t>
  </si>
  <si>
    <t>段红</t>
  </si>
  <si>
    <t>丁辰</t>
  </si>
  <si>
    <t>曾凌川</t>
  </si>
  <si>
    <t>重庆人民（融侨）小学校</t>
  </si>
  <si>
    <t>丁喆也</t>
  </si>
  <si>
    <t>李承钰</t>
  </si>
  <si>
    <t>丁子骞</t>
  </si>
  <si>
    <t>唐瑜</t>
  </si>
  <si>
    <t>御峰小学</t>
  </si>
  <si>
    <t>胡航语</t>
  </si>
  <si>
    <t>杨小力</t>
  </si>
  <si>
    <t>胡圣哲</t>
  </si>
  <si>
    <t>黄继</t>
  </si>
  <si>
    <t>华羽</t>
  </si>
  <si>
    <t>周蜜</t>
  </si>
  <si>
    <t>重庆市南岸区南坪实验小学校（正街校区）</t>
  </si>
  <si>
    <t>宦新宜</t>
  </si>
  <si>
    <t>张雪</t>
  </si>
  <si>
    <t>重庆市教科院巴蜀实验学校</t>
  </si>
  <si>
    <t>黄浩宸</t>
  </si>
  <si>
    <t>黄星钧</t>
  </si>
  <si>
    <t>黄皖音</t>
  </si>
  <si>
    <t>曹鹰</t>
  </si>
  <si>
    <t>黄禹铖</t>
  </si>
  <si>
    <t>重庆市南岸区海棠溪小学校</t>
  </si>
  <si>
    <t>雷壹然</t>
  </si>
  <si>
    <t>彭小耘</t>
  </si>
  <si>
    <t>李伦宇</t>
  </si>
  <si>
    <t>李沐阳</t>
  </si>
  <si>
    <t>王楠</t>
  </si>
  <si>
    <t>李嗣轩</t>
  </si>
  <si>
    <t>唐伶俐</t>
  </si>
  <si>
    <t>梁凯轩</t>
  </si>
  <si>
    <t>田玲娜</t>
  </si>
  <si>
    <t>林家乐</t>
  </si>
  <si>
    <t>刘家辰</t>
  </si>
  <si>
    <t>刘昕宇</t>
  </si>
  <si>
    <t>刘禹诺</t>
  </si>
  <si>
    <t>邓映孜</t>
  </si>
  <si>
    <t>罗奕航</t>
  </si>
  <si>
    <t>聂慧雪</t>
  </si>
  <si>
    <t>重庆市南岸区广阳湾珊瑚小学</t>
  </si>
  <si>
    <t>全绍彣</t>
  </si>
  <si>
    <t>冉桔宁</t>
  </si>
  <si>
    <t>张晏翎</t>
  </si>
  <si>
    <t>史思宇</t>
  </si>
  <si>
    <t>向以波</t>
  </si>
  <si>
    <t>重庆市南岸区南坪实验小学校（洋世达校区）</t>
  </si>
  <si>
    <t>史轩睿</t>
  </si>
  <si>
    <t>杨黎</t>
  </si>
  <si>
    <t>南岸怡丰实验学校</t>
  </si>
  <si>
    <t>谭搏艺</t>
  </si>
  <si>
    <t>邱敏</t>
  </si>
  <si>
    <t>谭王浩然</t>
  </si>
  <si>
    <t>王川燕</t>
  </si>
  <si>
    <t>汤絮晴</t>
  </si>
  <si>
    <t>唐果</t>
  </si>
  <si>
    <t>唐元培</t>
  </si>
  <si>
    <t>重庆市南坪实验小学康德校区</t>
  </si>
  <si>
    <t>田钧灏</t>
  </si>
  <si>
    <t>汪烜皓</t>
  </si>
  <si>
    <t>汪煜霖</t>
  </si>
  <si>
    <t>龙韵</t>
  </si>
  <si>
    <t>汪梓渝</t>
  </si>
  <si>
    <t>张翻</t>
  </si>
  <si>
    <t>重庆市南岸区珊瑚长嘉汇小学校</t>
  </si>
  <si>
    <t>王恩泽</t>
  </si>
  <si>
    <t>刘雪梅</t>
  </si>
  <si>
    <t>王诗琪</t>
  </si>
  <si>
    <t>王卓尔</t>
  </si>
  <si>
    <t>者进萍</t>
  </si>
  <si>
    <t>王子霖</t>
  </si>
  <si>
    <t>魏壹</t>
  </si>
  <si>
    <t>邬瑞宸</t>
  </si>
  <si>
    <t>喻蓉</t>
  </si>
  <si>
    <t>吴佳航</t>
  </si>
  <si>
    <t>刘溪明</t>
  </si>
  <si>
    <t>吴佳蒙</t>
  </si>
  <si>
    <t>张鸥</t>
  </si>
  <si>
    <t>吴世平</t>
  </si>
  <si>
    <t>武泓霖</t>
  </si>
  <si>
    <t>金鹰</t>
  </si>
  <si>
    <t>向俊宇</t>
  </si>
  <si>
    <t>南坪四海小学</t>
  </si>
  <si>
    <t>熊乙璋</t>
  </si>
  <si>
    <t>徐梓鑫</t>
  </si>
  <si>
    <t>王节</t>
  </si>
  <si>
    <t>杨钧胜</t>
  </si>
  <si>
    <t>杨淼</t>
  </si>
  <si>
    <t>余浩可</t>
  </si>
  <si>
    <t>黄秀</t>
  </si>
  <si>
    <t>袁铭圻</t>
  </si>
  <si>
    <t>袁悅轩</t>
  </si>
  <si>
    <t>曾小芳</t>
  </si>
  <si>
    <t>张彬蔚</t>
  </si>
  <si>
    <t>汪子榆</t>
  </si>
  <si>
    <t>重庆市南岸区川益小学</t>
  </si>
  <si>
    <t>张策淋</t>
  </si>
  <si>
    <t>张诗野</t>
  </si>
  <si>
    <t>张钊闻</t>
  </si>
  <si>
    <t>曹小洁</t>
  </si>
  <si>
    <t>张子昱</t>
  </si>
  <si>
    <t>周少卿</t>
  </si>
  <si>
    <t>赵冰心</t>
  </si>
  <si>
    <t>重庆市南岸区南山珊瑚实验小学</t>
  </si>
  <si>
    <t>周士杰</t>
  </si>
  <si>
    <t>邹喆</t>
  </si>
  <si>
    <t>重庆市綦江区营盘山小学</t>
  </si>
  <si>
    <t>李建勋</t>
  </si>
  <si>
    <t>封登华</t>
  </si>
  <si>
    <t>梅一诺</t>
  </si>
  <si>
    <t>陈祯</t>
  </si>
  <si>
    <t>谢佾儒</t>
  </si>
  <si>
    <t>谢显东</t>
  </si>
  <si>
    <t>张子墨</t>
  </si>
  <si>
    <t>张秋野</t>
  </si>
  <si>
    <t>重庆市黔江人民小学校</t>
  </si>
  <si>
    <t>龚彦铭</t>
  </si>
  <si>
    <t>陆美仙</t>
  </si>
  <si>
    <t>重庆市黔江武陵小学校</t>
  </si>
  <si>
    <t>龚煜森</t>
  </si>
  <si>
    <t>杨秋宁</t>
  </si>
  <si>
    <t>黔江区民族小学校</t>
  </si>
  <si>
    <t>李铭洋</t>
  </si>
  <si>
    <t>龚江华</t>
  </si>
  <si>
    <t>李悦熙</t>
  </si>
  <si>
    <t>邓利</t>
  </si>
  <si>
    <t>杨博文</t>
  </si>
  <si>
    <t>田璐</t>
  </si>
  <si>
    <t>重庆市黔江区菁华小学校</t>
  </si>
  <si>
    <t>廖小敏</t>
  </si>
  <si>
    <t>刘堉锴</t>
  </si>
  <si>
    <t>重庆市沙坪坝区沙小图新小学</t>
  </si>
  <si>
    <t>韦禹祺</t>
  </si>
  <si>
    <t>刘文斌</t>
  </si>
  <si>
    <t>重庆市沙坪坝区育英小学</t>
  </si>
  <si>
    <t>别挚</t>
  </si>
  <si>
    <t>周秩榆</t>
  </si>
  <si>
    <t>重庆市沙坪坝区沙小盛德小学校</t>
  </si>
  <si>
    <t>陈瑾瑜</t>
  </si>
  <si>
    <t>谭书</t>
  </si>
  <si>
    <t>李翊鸣</t>
  </si>
  <si>
    <t>袁铭清</t>
  </si>
  <si>
    <t>周昱臣</t>
  </si>
  <si>
    <t>重庆市沙坪坝区树人小学校</t>
  </si>
  <si>
    <t>陈博淮</t>
  </si>
  <si>
    <t>谭茗月</t>
  </si>
  <si>
    <t xml:space="preserve">重庆市沙坪坝区树人博文小学校 </t>
  </si>
  <si>
    <t>陈镜霖</t>
  </si>
  <si>
    <t>张波</t>
  </si>
  <si>
    <t>重庆大学城第一小学校</t>
  </si>
  <si>
    <t>陈言钰</t>
  </si>
  <si>
    <t>刘强</t>
  </si>
  <si>
    <t>重庆市沙坪坝区第一实验小学</t>
  </si>
  <si>
    <t>代庭煜</t>
  </si>
  <si>
    <t>胡蓉</t>
  </si>
  <si>
    <t>杜柯言</t>
  </si>
  <si>
    <t>杜欣城</t>
  </si>
  <si>
    <t>吴闯</t>
  </si>
  <si>
    <t>范瑾熹</t>
  </si>
  <si>
    <t>谭丹丹</t>
  </si>
  <si>
    <t>重庆市树人沙磁小学</t>
  </si>
  <si>
    <t>冯钰昕</t>
  </si>
  <si>
    <t>刘世珍</t>
  </si>
  <si>
    <t>傅城</t>
  </si>
  <si>
    <t>周诗麟</t>
  </si>
  <si>
    <t>甘浩江</t>
  </si>
  <si>
    <t>刘桂伶</t>
  </si>
  <si>
    <t>何煜霖</t>
  </si>
  <si>
    <t>袁华容</t>
  </si>
  <si>
    <t>兰子翊</t>
  </si>
  <si>
    <t>刘承菊</t>
  </si>
  <si>
    <t>黎柏瑞</t>
  </si>
  <si>
    <t>重庆市沙坪坝小学</t>
  </si>
  <si>
    <t>黎逸尘</t>
  </si>
  <si>
    <t>何晓璐</t>
  </si>
  <si>
    <t>李俊燃</t>
  </si>
  <si>
    <t>李乐成</t>
  </si>
  <si>
    <t>蒋蕊莲</t>
  </si>
  <si>
    <t>李清</t>
  </si>
  <si>
    <t>李田</t>
  </si>
  <si>
    <t>重庆市沙坪坝区树人崇文小学校</t>
  </si>
  <si>
    <t>李思彤</t>
  </si>
  <si>
    <t>李和兵</t>
  </si>
  <si>
    <t>李霆屹</t>
  </si>
  <si>
    <t>朱涛</t>
  </si>
  <si>
    <t>梁子修</t>
  </si>
  <si>
    <t>廖晨希</t>
  </si>
  <si>
    <t>林熙玥</t>
  </si>
  <si>
    <t>林羿腾</t>
  </si>
  <si>
    <t>刘梦飞</t>
  </si>
  <si>
    <t>简迎</t>
  </si>
  <si>
    <t>刘青丰</t>
  </si>
  <si>
    <t>刘若朴</t>
  </si>
  <si>
    <t>卢彦辰</t>
  </si>
  <si>
    <t>吕家喆</t>
  </si>
  <si>
    <t>黄瑞雪</t>
  </si>
  <si>
    <t>孟可一</t>
  </si>
  <si>
    <t>屈立杰</t>
  </si>
  <si>
    <t>重庆市沙坪坝区凤鸣山小学</t>
  </si>
  <si>
    <t>聂子喻</t>
  </si>
  <si>
    <t>孙铭蔓</t>
  </si>
  <si>
    <t>潘邑宸</t>
  </si>
  <si>
    <t>彭璟家</t>
  </si>
  <si>
    <t>史浩辰</t>
  </si>
  <si>
    <t>舒浩宸</t>
  </si>
  <si>
    <t>宋晨丹苏</t>
  </si>
  <si>
    <t>宋宛玲</t>
  </si>
  <si>
    <t>谭丞逸</t>
  </si>
  <si>
    <t>谭懿</t>
  </si>
  <si>
    <t>涂莀昕</t>
  </si>
  <si>
    <t>王峻奕</t>
  </si>
  <si>
    <t>刘姝琦</t>
  </si>
  <si>
    <t>王晞同</t>
  </si>
  <si>
    <t>王怡宁</t>
  </si>
  <si>
    <t>王奕晨</t>
  </si>
  <si>
    <t>王鱼洋</t>
  </si>
  <si>
    <t>刁馨</t>
  </si>
  <si>
    <t>王远兮</t>
  </si>
  <si>
    <t>吴戴宇恩</t>
  </si>
  <si>
    <t>吴俊达</t>
  </si>
  <si>
    <t>吴宥乐</t>
  </si>
  <si>
    <t>岳思言</t>
  </si>
  <si>
    <t>树人凤天小学</t>
  </si>
  <si>
    <t>张浩琦</t>
  </si>
  <si>
    <t>陈秋行</t>
  </si>
  <si>
    <t>张禹禾</t>
  </si>
  <si>
    <t>张裕承</t>
  </si>
  <si>
    <t>郑家齐</t>
  </si>
  <si>
    <t>石承双</t>
  </si>
  <si>
    <t>钟俊篪</t>
  </si>
  <si>
    <t>周蓬辰</t>
  </si>
  <si>
    <t>周梓航</t>
  </si>
  <si>
    <t>朱星羽</t>
  </si>
  <si>
    <t>曹金强</t>
  </si>
  <si>
    <t>万州区</t>
  </si>
  <si>
    <t>重庆市万州区红光南滨小学</t>
  </si>
  <si>
    <t>陈朝渝</t>
  </si>
  <si>
    <t>李琳</t>
  </si>
  <si>
    <t>李亚恩</t>
  </si>
  <si>
    <t>万幸</t>
  </si>
  <si>
    <t>李亚泽</t>
  </si>
  <si>
    <t>黄平</t>
  </si>
  <si>
    <t>刘嘉昱</t>
  </si>
  <si>
    <t>郑密</t>
  </si>
  <si>
    <t>永川区</t>
  </si>
  <si>
    <t>重庆市永川区红旗小学</t>
  </si>
  <si>
    <t>左欣辰</t>
  </si>
  <si>
    <t>龙媛</t>
  </si>
  <si>
    <t>新牌坊小学</t>
  </si>
  <si>
    <t>李抒航</t>
  </si>
  <si>
    <t>龙永琼</t>
  </si>
  <si>
    <t>重庆市渝北启诚巴蜀小学校</t>
  </si>
  <si>
    <t>彭子瀚</t>
  </si>
  <si>
    <t>齐亚男</t>
  </si>
  <si>
    <t>重庆市渝北区中央公园小学校</t>
  </si>
  <si>
    <t>马杰睿</t>
  </si>
  <si>
    <t>蒋国平</t>
  </si>
  <si>
    <t>徐炜岩</t>
  </si>
  <si>
    <t>张梓霖</t>
  </si>
  <si>
    <t>江元策</t>
  </si>
  <si>
    <t>重庆市渝北实验小学校</t>
  </si>
  <si>
    <t>詹燕</t>
  </si>
  <si>
    <t>重庆市渝北区巴蜀小学校</t>
  </si>
  <si>
    <t>冯思源</t>
  </si>
  <si>
    <t>赵灵</t>
  </si>
  <si>
    <t>重庆市渝北巴蜀小学校</t>
  </si>
  <si>
    <t>黄毅柯</t>
  </si>
  <si>
    <t>邹小玲</t>
  </si>
  <si>
    <t>重庆市渝北空港实验小学校</t>
  </si>
  <si>
    <t>兰俊杰</t>
  </si>
  <si>
    <t>谭凤娟</t>
  </si>
  <si>
    <t>刘丞洋</t>
  </si>
  <si>
    <t>罗晓利</t>
  </si>
  <si>
    <t>渝北区金港国际实验小学</t>
  </si>
  <si>
    <t>潘熠然</t>
  </si>
  <si>
    <t>陈颖</t>
  </si>
  <si>
    <t>彭宇瑶</t>
  </si>
  <si>
    <t>黄酰慧</t>
  </si>
  <si>
    <t>王彦棋</t>
  </si>
  <si>
    <t>熊沁雪</t>
  </si>
  <si>
    <t>重庆市渝北区实验小学校</t>
  </si>
  <si>
    <t>颜子诚</t>
  </si>
  <si>
    <t>戴静</t>
  </si>
  <si>
    <t>重庆市渝北区首地人和街小学校</t>
  </si>
  <si>
    <t>杨潇翊</t>
  </si>
  <si>
    <t>刘涛</t>
  </si>
  <si>
    <t>重庆市渝北区回兴小学校</t>
  </si>
  <si>
    <t>高子淳</t>
  </si>
  <si>
    <t>胡峰</t>
  </si>
  <si>
    <t>辛梓豪</t>
  </si>
  <si>
    <t>重庆市渝北锦华小学校</t>
  </si>
  <si>
    <t>于昊宇</t>
  </si>
  <si>
    <t>何娟</t>
  </si>
  <si>
    <t>重庆市渝北举人坝小学校</t>
  </si>
  <si>
    <t>张睿霖</t>
  </si>
  <si>
    <t>刘雅楠</t>
  </si>
  <si>
    <t>重庆巴蜀常春藤学校</t>
  </si>
  <si>
    <t>周恒宇</t>
  </si>
  <si>
    <t>杨棵</t>
  </si>
  <si>
    <t>重庆市渝北区金石小学校</t>
  </si>
  <si>
    <t>肖栩晨</t>
  </si>
  <si>
    <t>吴婷</t>
  </si>
  <si>
    <t>重庆市巴蜀小学校</t>
  </si>
  <si>
    <t>杜志昱</t>
  </si>
  <si>
    <t>高小洁</t>
  </si>
  <si>
    <t>邹爱熙</t>
  </si>
  <si>
    <t>吴刚</t>
  </si>
  <si>
    <t>谭皓</t>
  </si>
  <si>
    <t>郑语柔</t>
  </si>
  <si>
    <t>谭棕潆</t>
  </si>
  <si>
    <t>重庆市渝中区望龙门小学-东水门校区</t>
  </si>
  <si>
    <t>祝宇菲</t>
  </si>
  <si>
    <t>杨毅</t>
  </si>
  <si>
    <t>高宇哲</t>
  </si>
  <si>
    <t>曹秋雁</t>
  </si>
  <si>
    <t>重庆大同实验学校</t>
  </si>
  <si>
    <t>尹沐谦</t>
  </si>
  <si>
    <t>陈佩</t>
  </si>
  <si>
    <t>艾君桓</t>
  </si>
  <si>
    <t>艾君洋</t>
  </si>
  <si>
    <t>张  彧</t>
  </si>
  <si>
    <t>张家浚</t>
  </si>
  <si>
    <t>杜宣呈</t>
  </si>
  <si>
    <t>罗佑勋</t>
  </si>
  <si>
    <t>陶冠今</t>
  </si>
  <si>
    <t>蒲李钧</t>
  </si>
  <si>
    <t>孙嘉辰</t>
  </si>
  <si>
    <t>戴诩恒</t>
  </si>
  <si>
    <t>任羲闲</t>
  </si>
  <si>
    <t>张乔一</t>
  </si>
  <si>
    <t>邓景原</t>
  </si>
  <si>
    <t>吴振凯</t>
  </si>
  <si>
    <t>重庆市人民小学校</t>
  </si>
  <si>
    <t>王璟</t>
  </si>
  <si>
    <t>黄海明</t>
  </si>
  <si>
    <t>长寿区</t>
  </si>
  <si>
    <t>重庆市长寿区实验一小古镇校区</t>
  </si>
  <si>
    <t>章杰</t>
  </si>
  <si>
    <t>重庆市长寿区实验一小菩提校区</t>
  </si>
  <si>
    <t>陈胤岐</t>
  </si>
  <si>
    <t>刘媛</t>
  </si>
  <si>
    <t>重庆市长寿区桃源小学</t>
  </si>
  <si>
    <t>程彦杰</t>
  </si>
  <si>
    <t>李兵</t>
  </si>
  <si>
    <t>龚禹橦</t>
  </si>
  <si>
    <t>柳琳</t>
  </si>
  <si>
    <t>重庆市长寿区晶山小学</t>
  </si>
  <si>
    <t>侯亦恩</t>
  </si>
  <si>
    <t>阳俊惠</t>
  </si>
  <si>
    <t>重庆市长寿区实验三小</t>
  </si>
  <si>
    <t>黄心怡</t>
  </si>
  <si>
    <t>丁晓玲</t>
  </si>
  <si>
    <t>李洛书</t>
  </si>
  <si>
    <t>李牧宸</t>
  </si>
  <si>
    <t>吴雄鹰</t>
  </si>
  <si>
    <t>李正泽</t>
  </si>
  <si>
    <t>何昱昕</t>
  </si>
  <si>
    <t>梁铖文</t>
  </si>
  <si>
    <t>黄禹菡</t>
  </si>
  <si>
    <t>林宇轩</t>
  </si>
  <si>
    <t>李容</t>
  </si>
  <si>
    <t>马艺轩</t>
  </si>
  <si>
    <t>张华梅</t>
  </si>
  <si>
    <t>任徐槿轩</t>
  </si>
  <si>
    <t>黄金全</t>
  </si>
  <si>
    <t>谭翊博</t>
  </si>
  <si>
    <t>李杰</t>
  </si>
  <si>
    <t>汤佩文</t>
  </si>
  <si>
    <t>李红艳</t>
  </si>
  <si>
    <t>田梓晨</t>
  </si>
  <si>
    <t>蒙霏</t>
  </si>
  <si>
    <t>王彬宇</t>
  </si>
  <si>
    <t>王乙堰</t>
  </si>
  <si>
    <t>余倩</t>
  </si>
  <si>
    <t>王梓轩</t>
  </si>
  <si>
    <t>白春梅</t>
  </si>
  <si>
    <t>文一多</t>
  </si>
  <si>
    <t>李娟(古镇）</t>
  </si>
  <si>
    <t>徐健坤</t>
  </si>
  <si>
    <t>杨颜岭</t>
  </si>
  <si>
    <t>杨卓逸</t>
  </si>
  <si>
    <t>叶凤</t>
  </si>
  <si>
    <t>余芮麟</t>
  </si>
  <si>
    <t>杨贵友</t>
  </si>
  <si>
    <t>张元泽</t>
  </si>
  <si>
    <t>邹泞伊</t>
  </si>
  <si>
    <t>重庆市北碚区金兴小学</t>
  </si>
  <si>
    <t>小高组</t>
  </si>
  <si>
    <t>付嘉铭</t>
  </si>
  <si>
    <t>蔡蓓</t>
  </si>
  <si>
    <t>韩子羿</t>
  </si>
  <si>
    <t>李康诚</t>
  </si>
  <si>
    <t>李凌慧</t>
  </si>
  <si>
    <t>刘子诚</t>
  </si>
  <si>
    <t>汤云旗</t>
  </si>
  <si>
    <t>周宇莀</t>
  </si>
  <si>
    <t>刘骐睿、陈理锐</t>
  </si>
  <si>
    <t>吴丹</t>
  </si>
  <si>
    <t>合川区</t>
  </si>
  <si>
    <t>重庆市合川区新华小学、重庆市合川区中南小学</t>
  </si>
  <si>
    <t>包景行、张昱宸</t>
  </si>
  <si>
    <t>胡炼</t>
  </si>
  <si>
    <t>重庆市合川区濮湖小学、重庆市合川区花果小学</t>
  </si>
  <si>
    <t>刘程渝、王禹博</t>
  </si>
  <si>
    <t>重庆市江北区玉带山小学校</t>
  </si>
  <si>
    <t>黄龙轩、李林轩</t>
  </si>
  <si>
    <t>廖梓瑄、杨乐萱</t>
  </si>
  <si>
    <t>唐健鑫、李思博</t>
  </si>
  <si>
    <t>张俊锋</t>
  </si>
  <si>
    <t>王雅娴、刘泊瑶</t>
  </si>
  <si>
    <t>尹仁博、胡敬扬</t>
  </si>
  <si>
    <t>江津区四牌坊尚融小学</t>
  </si>
  <si>
    <t>候思丞</t>
  </si>
  <si>
    <t>梅宗芳</t>
  </si>
  <si>
    <t>江津区先锋镇小学校</t>
  </si>
  <si>
    <t>张世豪</t>
  </si>
  <si>
    <t>李林蓓</t>
  </si>
  <si>
    <t>江津区菜市街小学</t>
  </si>
  <si>
    <t>邹金益</t>
  </si>
  <si>
    <t>胡昭辉</t>
  </si>
  <si>
    <t>曾国良、何宇栖</t>
  </si>
  <si>
    <t>陈红</t>
  </si>
  <si>
    <t>黄胤轩、周晗昱</t>
  </si>
  <si>
    <t>王洪莉</t>
  </si>
  <si>
    <t>戚馨晴、钟文轩</t>
  </si>
  <si>
    <t>赖珊珊</t>
  </si>
  <si>
    <t>冉濮睿、谌诗典</t>
  </si>
  <si>
    <t>毛霜霜</t>
  </si>
  <si>
    <t>谭梓萱、康浩晨</t>
  </si>
  <si>
    <t>聂英</t>
  </si>
  <si>
    <t>温子岳、邓世杰</t>
  </si>
  <si>
    <t>李利亚</t>
  </si>
  <si>
    <t>吴珺涵、张希睿</t>
  </si>
  <si>
    <t>董会</t>
  </si>
  <si>
    <t>张智超、余顺无忧</t>
  </si>
  <si>
    <t>黄林梅</t>
  </si>
  <si>
    <t>钟德阳、刘蒙川</t>
  </si>
  <si>
    <t>慕宗会</t>
  </si>
  <si>
    <t>钟俊皓、马骁阳</t>
  </si>
  <si>
    <t>陈尧彬</t>
  </si>
  <si>
    <t>段珺涵、卢兆天</t>
  </si>
  <si>
    <t>夏清英</t>
  </si>
  <si>
    <t>重庆市江津区双福第五小学校</t>
  </si>
  <si>
    <t>柯砚允</t>
  </si>
  <si>
    <t>余桂荣</t>
  </si>
  <si>
    <t>况震、施廷润</t>
  </si>
  <si>
    <t>胡爽</t>
  </si>
  <si>
    <t>张予馨</t>
  </si>
  <si>
    <t>张宜斌</t>
  </si>
  <si>
    <t>重庆两江新区礼嘉实验小学校</t>
  </si>
  <si>
    <t>朱郑熙、李易谦</t>
  </si>
  <si>
    <t>马媛</t>
  </si>
  <si>
    <t>重庆市南岸区南坪实验金科小学校</t>
  </si>
  <si>
    <t>曾敬凯、任炀哲</t>
  </si>
  <si>
    <t>王文旭</t>
  </si>
  <si>
    <t>重庆市天台岗小学南湖校区、重庆市南岸区南山珊瑚实验小学</t>
  </si>
  <si>
    <t>陈的卢、徐祎辰</t>
  </si>
  <si>
    <t>蒋正艳</t>
  </si>
  <si>
    <t>重庆市天台岗小学南湖校区、南坪实验小学</t>
  </si>
  <si>
    <t>范煜帛、刘子睿</t>
  </si>
  <si>
    <t>南岸区川益小学</t>
  </si>
  <si>
    <t>谷舒航、郝爱文</t>
  </si>
  <si>
    <t>董宏燕</t>
  </si>
  <si>
    <t>重庆市南岸区南坪实验小学洋世达校区、重庆市天台岗小学上海城校区</t>
  </si>
  <si>
    <t>郭帆阳、曹学一</t>
  </si>
  <si>
    <t>李俊辰、刘佳骏</t>
  </si>
  <si>
    <t>刘晨浩、刘晨瀚</t>
  </si>
  <si>
    <t>重庆市南岸区长生小学校</t>
  </si>
  <si>
    <t>刘馨月、张悦然</t>
  </si>
  <si>
    <t>王心</t>
  </si>
  <si>
    <t>任新杰、江航</t>
  </si>
  <si>
    <t>张玉娟</t>
  </si>
  <si>
    <t>唐钰淇、唐逸桐</t>
  </si>
  <si>
    <t>蒋翼飞</t>
  </si>
  <si>
    <t>王俊博、饶芸嫣</t>
  </si>
  <si>
    <t>王若馨、徐梓菡</t>
  </si>
  <si>
    <t>周廷亭</t>
  </si>
  <si>
    <t>杨晨洺、邱靖轩</t>
  </si>
  <si>
    <t>重庆市南岸区珊瑚实验小学、重庆市南岸区青龙路小学校</t>
  </si>
  <si>
    <t>杨牧真、曾锦湲</t>
  </si>
  <si>
    <t>龚梅</t>
  </si>
  <si>
    <t>杨乔然、梁君豪</t>
  </si>
  <si>
    <t>郑华凤</t>
  </si>
  <si>
    <t>张子骏、陈奕菡</t>
  </si>
  <si>
    <t>重庆市南岸区怡丰实验小学、重庆市南岸区御峰小学</t>
  </si>
  <si>
    <t>章兴汉、黄俊铭</t>
  </si>
  <si>
    <t>张晴</t>
  </si>
  <si>
    <t>周骋野、赵研淇</t>
  </si>
  <si>
    <t>谢婷</t>
  </si>
  <si>
    <t>周皓辰、成一凡</t>
  </si>
  <si>
    <t>白聿之、陈恩泽</t>
  </si>
  <si>
    <t>重庆市南岸区大佛段小学校</t>
  </si>
  <si>
    <t>大铭、钟景楠</t>
  </si>
  <si>
    <t>徐杭</t>
  </si>
  <si>
    <t>黄子轩、周晋立</t>
  </si>
  <si>
    <t>刘洋</t>
  </si>
  <si>
    <t>李佳骏、陈浩宇</t>
  </si>
  <si>
    <t>张志成</t>
  </si>
  <si>
    <t>彭祖翰、秦渝熙</t>
  </si>
  <si>
    <t>彭子亮</t>
  </si>
  <si>
    <t>宋星谕、郑子昂</t>
  </si>
  <si>
    <t>苏一铭、邓悟</t>
  </si>
  <si>
    <t>肖陈渝</t>
  </si>
  <si>
    <t>王俞然、危一鸣</t>
  </si>
  <si>
    <t>叶艺钦、赵子莹</t>
  </si>
  <si>
    <t>周琨其、周梓荣</t>
  </si>
  <si>
    <t>龚定全</t>
  </si>
  <si>
    <t>南川区</t>
  </si>
  <si>
    <t>南川区南平小学</t>
  </si>
  <si>
    <t>李健豪、李健嘉</t>
  </si>
  <si>
    <t>4年级</t>
  </si>
  <si>
    <t>杨世虎</t>
  </si>
  <si>
    <t>吴宇洋、罗鹏程</t>
  </si>
  <si>
    <t>6年级</t>
  </si>
  <si>
    <t>鲜祖学</t>
  </si>
  <si>
    <t>徐嘉佑、杨灵峰</t>
  </si>
  <si>
    <t>舒启忠</t>
  </si>
  <si>
    <t>荣昌区</t>
  </si>
  <si>
    <t>重庆市荣昌区盘龙镇中心小学</t>
  </si>
  <si>
    <t>何雅诗、杨心悦</t>
  </si>
  <si>
    <t>宋  超</t>
  </si>
  <si>
    <t>重庆市荣昌区学院路小学</t>
  </si>
  <si>
    <t>胡发凯、包明扬</t>
  </si>
  <si>
    <t xml:space="preserve"> 文瑞爔</t>
  </si>
  <si>
    <t>黄  哲、潘炳旭</t>
  </si>
  <si>
    <t>何  如</t>
  </si>
  <si>
    <t>黄康生、刘峻汐</t>
  </si>
  <si>
    <t xml:space="preserve"> 何定文</t>
  </si>
  <si>
    <t>龙子辰、杨一鸣</t>
  </si>
  <si>
    <t>侯言</t>
  </si>
  <si>
    <t>王辰希、胡宇睿</t>
  </si>
  <si>
    <t>王元煜、范淳银</t>
  </si>
  <si>
    <t>李俭友</t>
  </si>
  <si>
    <t>肖继杨、吕皓轩</t>
  </si>
  <si>
    <t>张立轩、郑锦益</t>
  </si>
  <si>
    <t>郑宸瑞、邱琪珊</t>
  </si>
  <si>
    <t>童小华</t>
  </si>
  <si>
    <t>李圣哲、雷钰晗</t>
  </si>
  <si>
    <t>凤鸣山小学</t>
  </si>
  <si>
    <t>苏铭轩、任宇豪</t>
  </si>
  <si>
    <t>陈莉</t>
  </si>
  <si>
    <t>苏宣赫、肖砚文</t>
  </si>
  <si>
    <t>潘航</t>
  </si>
  <si>
    <t>王辰锴、王耀南</t>
  </si>
  <si>
    <t>赵婵娟</t>
  </si>
  <si>
    <t>王舜钦、祝涵硕</t>
  </si>
  <si>
    <t>李成苗</t>
  </si>
  <si>
    <t>重庆市沙坪坝区第一实验小学校</t>
  </si>
  <si>
    <t>王彦皓、周轩颉</t>
  </si>
  <si>
    <t>魏劲松</t>
  </si>
  <si>
    <t>向俊羽、刘子锐</t>
  </si>
  <si>
    <t>重庆市沙坪坝区滨江小学、重庆市沙坪坝区树人小学</t>
  </si>
  <si>
    <t>谢宇轩、邓皓天</t>
  </si>
  <si>
    <t>刘念</t>
  </si>
  <si>
    <t>重庆市沙坪坝区学府悦园第二小学校</t>
  </si>
  <si>
    <t>颜雨馨、徐东泽</t>
  </si>
  <si>
    <t>梁艳</t>
  </si>
  <si>
    <t>重庆市沙坪坝区南开小学</t>
  </si>
  <si>
    <t>杨果然、李泓禹</t>
  </si>
  <si>
    <t>胡泳</t>
  </si>
  <si>
    <t>张轩珞、汤诗茹</t>
  </si>
  <si>
    <t>张原笛、苏奕文</t>
  </si>
  <si>
    <t>左睿、王映开</t>
  </si>
  <si>
    <t>重庆市铜梁区外国语实验小学</t>
  </si>
  <si>
    <t>曹晨宇、邓梓熙</t>
  </si>
  <si>
    <t>刘云峰</t>
  </si>
  <si>
    <t>重庆市铜梁区第一实验小学</t>
  </si>
  <si>
    <t>曹钧玮、黄义轩</t>
  </si>
  <si>
    <t>谢华超</t>
  </si>
  <si>
    <t>重庆市铜梁区蒲吕街道岚峰小学</t>
  </si>
  <si>
    <t>曾令维、陈灿</t>
  </si>
  <si>
    <t>安培</t>
  </si>
  <si>
    <t>重庆市铜梁区金砂小学</t>
  </si>
  <si>
    <t>陈丽朵、毕诗颖</t>
  </si>
  <si>
    <t>邹涓</t>
  </si>
  <si>
    <t>陈南西、刘芮宏</t>
  </si>
  <si>
    <t>重庆市铜梁区金龙小学</t>
  </si>
  <si>
    <t>陈玺至、胡希予</t>
  </si>
  <si>
    <t>谭清平</t>
  </si>
  <si>
    <t>邓志鹏、陆奕同</t>
  </si>
  <si>
    <t>重庆市铜梁区巴川小学</t>
  </si>
  <si>
    <t>冯悦恒、陈奕豪</t>
  </si>
  <si>
    <t>陈力杰</t>
  </si>
  <si>
    <t>重庆市铜梁区龙都小学</t>
  </si>
  <si>
    <t>何秉蒙、张梓涵</t>
  </si>
  <si>
    <t>周良骏</t>
  </si>
  <si>
    <t>贺若冰、高卓</t>
  </si>
  <si>
    <t>韩荣强</t>
  </si>
  <si>
    <t>胡高翔、杨文锦</t>
  </si>
  <si>
    <t>刘小利</t>
  </si>
  <si>
    <t>重庆市铜梁区华兴实验学校</t>
  </si>
  <si>
    <t>胡韶萱、邹欣宏</t>
  </si>
  <si>
    <t>龚建伟</t>
  </si>
  <si>
    <t>胡彦彬、严清亮</t>
  </si>
  <si>
    <t>重庆市铜梁区第二实验小学</t>
  </si>
  <si>
    <t>李宸伟、张德轩</t>
  </si>
  <si>
    <t>张祖奎</t>
  </si>
  <si>
    <t>李函峻、郑一鸣</t>
  </si>
  <si>
    <t>祝锐锐</t>
  </si>
  <si>
    <t>李其彦、刘梓萌</t>
  </si>
  <si>
    <t>刘春雷</t>
  </si>
  <si>
    <t>李政楠</t>
  </si>
  <si>
    <t>重庆市铜梁区邱少云小学</t>
  </si>
  <si>
    <t>练启宏、刘滨豪</t>
  </si>
  <si>
    <t>周亚</t>
  </si>
  <si>
    <t>刘家欣、彭馨悦</t>
  </si>
  <si>
    <t>李娇娇</t>
  </si>
  <si>
    <t>刘俊钊、王健林</t>
  </si>
  <si>
    <t>刘峻诚、邓皓予</t>
  </si>
  <si>
    <t>刘语涵、贺楚轩</t>
  </si>
  <si>
    <t>刘镇源、刘思圻</t>
  </si>
  <si>
    <t>龙强、伍怡佳</t>
  </si>
  <si>
    <t>张芳</t>
  </si>
  <si>
    <t>彭思博、陈俊熙</t>
  </si>
  <si>
    <t>鄢丰霜</t>
  </si>
  <si>
    <t>彭曦瑶、王梓奇</t>
  </si>
  <si>
    <t>黄治敏</t>
  </si>
  <si>
    <t>彭煜城、张恩睿</t>
  </si>
  <si>
    <t>冉苜宸、郭谨源</t>
  </si>
  <si>
    <t>谭娇</t>
  </si>
  <si>
    <t>沈榆丰、郭丁菡</t>
  </si>
  <si>
    <t>重庆市铜梁区永嘉小学</t>
  </si>
  <si>
    <t>王兴同、白峻衔</t>
  </si>
  <si>
    <t>向娟</t>
  </si>
  <si>
    <t>吴俊锐、邵宇杰</t>
  </si>
  <si>
    <t>重庆市铜梁区立心小学</t>
  </si>
  <si>
    <t>吴思瀚、唐非桐</t>
  </si>
  <si>
    <t>周嘉海</t>
  </si>
  <si>
    <t>吴闻桐、张念洁</t>
  </si>
  <si>
    <t>覃枥瑶</t>
  </si>
  <si>
    <t>肖朝源、罗欧晨</t>
  </si>
  <si>
    <t>肖俊辰、唐炎彬</t>
  </si>
  <si>
    <t>蔡红</t>
  </si>
  <si>
    <t>肖雨函、董智浩</t>
  </si>
  <si>
    <t>谢君哲、何泓君</t>
  </si>
  <si>
    <t>吴萌辉</t>
  </si>
  <si>
    <t>颜睿辰、刘芮含</t>
  </si>
  <si>
    <t>杨天瑞、张文钰</t>
  </si>
  <si>
    <t>何文静</t>
  </si>
  <si>
    <t>殷嘉邑、颜俊函</t>
  </si>
  <si>
    <t>张杰瑞、胡书睿</t>
  </si>
  <si>
    <t>吴萃</t>
  </si>
  <si>
    <t>郑峻浩、徐浩然</t>
  </si>
  <si>
    <t>郑懿宸、唐梓宸</t>
  </si>
  <si>
    <t>周靖翔、刘洪毓</t>
  </si>
  <si>
    <t>刘春玲</t>
  </si>
  <si>
    <t>周鹏飞、王楦熠</t>
  </si>
  <si>
    <t>周庆豪、欧芮宇</t>
  </si>
  <si>
    <t>刘友平</t>
  </si>
  <si>
    <t>周梓熠、刘欣妍</t>
  </si>
  <si>
    <t>赖顺芬</t>
  </si>
  <si>
    <t>左译锣、陈玺至</t>
  </si>
  <si>
    <t>万盛经开区</t>
  </si>
  <si>
    <t>万盛小学</t>
  </si>
  <si>
    <t>蒋子琦、范若水</t>
  </si>
  <si>
    <t>苟志华</t>
  </si>
  <si>
    <t>张成治、邹贤瀚</t>
  </si>
  <si>
    <t>廖瑜朋</t>
  </si>
  <si>
    <t>张钧瑞、李柏林</t>
  </si>
  <si>
    <t>张阳</t>
  </si>
  <si>
    <t>陈稳、严振轩</t>
  </si>
  <si>
    <t>李浩</t>
  </si>
  <si>
    <t>牟昱航、李承臻</t>
  </si>
  <si>
    <t>石娟</t>
  </si>
  <si>
    <t>肖丁瑞、李祉妍</t>
  </si>
  <si>
    <t>刘展</t>
  </si>
  <si>
    <t>易呈芮芃、余鸾沼</t>
  </si>
  <si>
    <t>谭浩</t>
  </si>
  <si>
    <t>武隆区</t>
  </si>
  <si>
    <t>重庆市武隆区实验小学</t>
  </si>
  <si>
    <t>郭浩宇、周炼程</t>
  </si>
  <si>
    <t>陈西</t>
  </si>
  <si>
    <t>重庆市武隆区第二实验小学</t>
  </si>
  <si>
    <t>胡振一、张文博</t>
  </si>
  <si>
    <t>李勇</t>
  </si>
  <si>
    <t>江俊航、王梓沣</t>
  </si>
  <si>
    <t>雷添棋、叶淳丰</t>
  </si>
  <si>
    <t>肖玉</t>
  </si>
  <si>
    <t>孙浚航、刘洵</t>
  </si>
  <si>
    <t>彭权</t>
  </si>
  <si>
    <t>王思翰、毛景瑞</t>
  </si>
  <si>
    <t>李明文</t>
  </si>
  <si>
    <t>袁晨畅、陈艺萌</t>
  </si>
  <si>
    <t>张栋凌、杨栖源</t>
  </si>
  <si>
    <t>张芷豪、冉景辰</t>
  </si>
  <si>
    <t>桂浩轩、傅景星</t>
  </si>
  <si>
    <t>陈明艳</t>
  </si>
  <si>
    <t>李奕鸣、沈凡尧</t>
  </si>
  <si>
    <t>刘珈铭、向菁菁</t>
  </si>
  <si>
    <t>孟小芊、邵昱程</t>
  </si>
  <si>
    <t>崔梓翾、周星霖</t>
  </si>
  <si>
    <t>谌渝</t>
  </si>
  <si>
    <t>胡亦茗、廖浩童</t>
  </si>
  <si>
    <t>蒋博宇、刘晋宏</t>
  </si>
  <si>
    <t>熊宇</t>
  </si>
  <si>
    <t>蒋和心、朱晨瑞</t>
  </si>
  <si>
    <t>方桦</t>
  </si>
  <si>
    <t>凌豪、游皓然</t>
  </si>
  <si>
    <t>石胜梅</t>
  </si>
  <si>
    <t>刘辰宇、杨砚允</t>
  </si>
  <si>
    <t>文韬、王许潼</t>
  </si>
  <si>
    <t>杨淼淼、李朗亦</t>
  </si>
  <si>
    <t>杨梓恒、郑景行</t>
  </si>
  <si>
    <t>田凡</t>
  </si>
  <si>
    <t>张书源、张钰绮</t>
  </si>
  <si>
    <t>周定聪、刘珈驿</t>
  </si>
  <si>
    <t>李颖</t>
  </si>
  <si>
    <t>重庆市渝北区两江小学校</t>
  </si>
  <si>
    <t>陈曦哲、张宇沫</t>
  </si>
  <si>
    <t>魏倩</t>
  </si>
  <si>
    <t>黄泓烨、彭梓熙</t>
  </si>
  <si>
    <t>龚榆涵</t>
  </si>
  <si>
    <t>刘子宸、刘芮绮</t>
  </si>
  <si>
    <t>王彦骁、王勃俨</t>
  </si>
  <si>
    <t>郑佳豪、王振懿</t>
  </si>
  <si>
    <t>邹钰椥、邹沛熹</t>
  </si>
  <si>
    <t>邓宇</t>
  </si>
  <si>
    <t>傅览心、刘玟希</t>
  </si>
  <si>
    <t>王佳</t>
  </si>
  <si>
    <t>渝中区石油路小学校</t>
  </si>
  <si>
    <t>左明言、王羿果</t>
  </si>
  <si>
    <t>邬丹宇</t>
  </si>
  <si>
    <t>李佑霆、孙满益</t>
  </si>
  <si>
    <t>邓津川、仪锦润</t>
  </si>
  <si>
    <t>景佐宏</t>
  </si>
  <si>
    <t>陈天邈、戴铭骏</t>
  </si>
  <si>
    <t>郑宇然、秦仕睿</t>
  </si>
  <si>
    <t>冯艺博、李雨辰</t>
  </si>
  <si>
    <t>重庆精一民族小学校</t>
  </si>
  <si>
    <t>刘胜杰、王茂杰</t>
  </si>
  <si>
    <t>王辉</t>
  </si>
  <si>
    <t>肖益可、余馨雅</t>
  </si>
  <si>
    <t>代延东、向澄朗</t>
  </si>
  <si>
    <t>熊书尧、张天佑</t>
  </si>
  <si>
    <t>唐健</t>
  </si>
  <si>
    <t>白修远、高鸿煊</t>
  </si>
  <si>
    <t>程嘉俊、黄仲然</t>
  </si>
  <si>
    <t>黄亮程、樊思行</t>
  </si>
  <si>
    <t>叶胜虎</t>
  </si>
  <si>
    <t>廖靖皓、袁铭泽</t>
  </si>
  <si>
    <t>吕洋洋、何易宸</t>
  </si>
  <si>
    <t>王贝拉、谢佳辰</t>
  </si>
  <si>
    <t>王晨曦、陈俊泽</t>
  </si>
  <si>
    <t>马嘉成</t>
  </si>
  <si>
    <t>王子蒙、李润庭</t>
  </si>
  <si>
    <t>任鹏</t>
  </si>
  <si>
    <t>魏诗涵、张茜雅</t>
  </si>
  <si>
    <t>重庆市长寿区实验一小凤岭校区</t>
  </si>
  <si>
    <t>吴宇航、梁瀚程</t>
  </si>
  <si>
    <t>高维洁</t>
  </si>
  <si>
    <t>肖智予、夏子欣</t>
  </si>
  <si>
    <t>王寒跃</t>
  </si>
  <si>
    <t>杨子骁、程浩耘</t>
  </si>
  <si>
    <t>易嘉祺、李浩诚</t>
  </si>
  <si>
    <t>李娟</t>
  </si>
  <si>
    <t>张轩翎、任宸汉</t>
  </si>
  <si>
    <t>谭琬月</t>
  </si>
  <si>
    <t>长寿区江南九年制学校</t>
  </si>
  <si>
    <t>徐菱汐、岳家壕</t>
  </si>
  <si>
    <t>李思禹</t>
  </si>
  <si>
    <t>重庆市兼善中学</t>
  </si>
  <si>
    <t>吴文杰、吕世蓬</t>
  </si>
  <si>
    <t>梁恩钊</t>
  </si>
  <si>
    <t>重庆市合川瑞山中学</t>
  </si>
  <si>
    <t>陈俊熠、李渝涵</t>
  </si>
  <si>
    <t>唐慧玲</t>
  </si>
  <si>
    <t>江津中学滨江校区</t>
  </si>
  <si>
    <t>王歆睿</t>
  </si>
  <si>
    <t>钟柳</t>
  </si>
  <si>
    <t>重庆市江津田家炳中学校</t>
  </si>
  <si>
    <t>颜予海、钟鑫宸</t>
  </si>
  <si>
    <t>刘朝云</t>
  </si>
  <si>
    <t>赵虹皓、张锦淏</t>
  </si>
  <si>
    <t>张洪</t>
  </si>
  <si>
    <t>郑云升、郑金君</t>
  </si>
  <si>
    <t>九年级</t>
  </si>
  <si>
    <t>李莉</t>
  </si>
  <si>
    <t>重庆市育才中学校</t>
  </si>
  <si>
    <t>樊梓烨、丁星予</t>
  </si>
  <si>
    <t>谭春林</t>
  </si>
  <si>
    <t>蒋谭熙、彭梓昊</t>
  </si>
  <si>
    <t>冯孟坭</t>
  </si>
  <si>
    <t>王子麟、刘钊溢</t>
  </si>
  <si>
    <t>袁浚铭、彭泓喆</t>
  </si>
  <si>
    <t>重庆市辅仁中学校</t>
  </si>
  <si>
    <t>李瑞嘉、李泽瑞</t>
  </si>
  <si>
    <t>周余伟</t>
  </si>
  <si>
    <t>马浩然、邬睿</t>
  </si>
  <si>
    <t>重庆市南坪中学校</t>
  </si>
  <si>
    <t>聂天蛟、任俊昕</t>
  </si>
  <si>
    <t>郭颂</t>
  </si>
  <si>
    <t>熊诗涵、唐钦淼</t>
  </si>
  <si>
    <t>王艺融</t>
  </si>
  <si>
    <t>杨瑞延、李浩楠</t>
  </si>
  <si>
    <t>袁玉杰</t>
  </si>
  <si>
    <t>叶睿晨、吕明阳</t>
  </si>
  <si>
    <t>张馨匀、邱奕翔</t>
  </si>
  <si>
    <t>吴思奇</t>
  </si>
  <si>
    <t>周予橙、陈彦羽</t>
  </si>
  <si>
    <t>重庆市綦江中学</t>
  </si>
  <si>
    <t>罗昊禹、胥增豪</t>
  </si>
  <si>
    <t>谢桂华</t>
  </si>
  <si>
    <t>田丰亿、唐思凡</t>
  </si>
  <si>
    <t>巫晨瀚、贾淳皓</t>
  </si>
  <si>
    <t>吴玥婷</t>
  </si>
  <si>
    <t>张隽杰、殷子涵</t>
  </si>
  <si>
    <t>重庆市綦江区三江中学</t>
  </si>
  <si>
    <t>廖雪媛、侯俊豪</t>
  </si>
  <si>
    <t>张天琴</t>
  </si>
  <si>
    <t>罗文江</t>
  </si>
  <si>
    <t>刘春梅</t>
  </si>
  <si>
    <t>罗悦萍、廖梓瑞</t>
  </si>
  <si>
    <t>周维忠</t>
  </si>
  <si>
    <t>欧荣森、刘文昊</t>
  </si>
  <si>
    <t>张斌</t>
  </si>
  <si>
    <t>陶雨星、刘思棋</t>
  </si>
  <si>
    <t>周陆军</t>
  </si>
  <si>
    <t>重庆市黔江区武陵初级中学校</t>
  </si>
  <si>
    <t>段渝熙、孙婉宁</t>
  </si>
  <si>
    <t>李美芳</t>
  </si>
  <si>
    <t>黄赫轩、杨晨曦</t>
  </si>
  <si>
    <t>任磊</t>
  </si>
  <si>
    <t>重庆市黔江民族中学校</t>
  </si>
  <si>
    <t>纪雨彤、朱翊君</t>
  </si>
  <si>
    <t>李永平</t>
  </si>
  <si>
    <t>李若琪、常勋</t>
  </si>
  <si>
    <t>曾欣</t>
  </si>
  <si>
    <t>蒲政均、张珂圣</t>
  </si>
  <si>
    <t>白雪</t>
  </si>
  <si>
    <t>秦竟哲、李瑞航</t>
  </si>
  <si>
    <t>廖逸波</t>
  </si>
  <si>
    <t>邱鹏程、冯舜迪</t>
  </si>
  <si>
    <t>冉又竹、龚莘茹</t>
  </si>
  <si>
    <t>杨庆</t>
  </si>
  <si>
    <t>孙伟博、徐一鸣</t>
  </si>
  <si>
    <t>白贤和</t>
  </si>
  <si>
    <t>巫佳奇、宋雨泽</t>
  </si>
  <si>
    <t>凡庆伟</t>
  </si>
  <si>
    <t>张继月、邹佳桐</t>
  </si>
  <si>
    <t>何顺祥</t>
  </si>
  <si>
    <t>张景迪、陈凌寒</t>
  </si>
  <si>
    <t>刘林</t>
  </si>
  <si>
    <t>郑潇钒、陈锦宇</t>
  </si>
  <si>
    <t>晁一淇、叶宸瑁</t>
  </si>
  <si>
    <t>伍心语</t>
  </si>
  <si>
    <t>邓涵洋、陶锦晨</t>
  </si>
  <si>
    <t>吴良臣</t>
  </si>
  <si>
    <t>侯懿宸、姜安迪</t>
  </si>
  <si>
    <t>向优生</t>
  </si>
  <si>
    <t>蔺一航、何胤轩</t>
  </si>
  <si>
    <t>郑集仁</t>
  </si>
  <si>
    <t>罗梓宸、范修齐</t>
  </si>
  <si>
    <t>项凌轩、刘储睿</t>
  </si>
  <si>
    <t>易玉谦、周逸衡</t>
  </si>
  <si>
    <t>张栩宁、周子乔</t>
  </si>
  <si>
    <t>张智雄、贾智玮</t>
  </si>
  <si>
    <t>张梓童、顾嘉</t>
  </si>
  <si>
    <t>重庆七中实验中学校</t>
  </si>
  <si>
    <t>唐锦辰、何晨曦</t>
  </si>
  <si>
    <t>重庆市铜梁区巴川初级中学校</t>
  </si>
  <si>
    <t>蔡绎磊、刘桂希</t>
  </si>
  <si>
    <t>何福平</t>
  </si>
  <si>
    <t>重庆市铜梁区蒲吕初级中学校</t>
  </si>
  <si>
    <t>陈柏峄、姚松灿</t>
  </si>
  <si>
    <t>卢玮</t>
  </si>
  <si>
    <t>重庆市铜梁区平滩初级中学校</t>
  </si>
  <si>
    <t>陈思宇、付桐诚</t>
  </si>
  <si>
    <t>罗文静</t>
  </si>
  <si>
    <t>符宏鸣、李炆烁</t>
  </si>
  <si>
    <t>重庆市铜梁区虎峰初级中学校</t>
  </si>
  <si>
    <t>龚峻谊、肖金浩</t>
  </si>
  <si>
    <t>夏子斐</t>
  </si>
  <si>
    <t>管顺燚、杨俊瑞</t>
  </si>
  <si>
    <t>胡喻飞、李梓豪</t>
  </si>
  <si>
    <t>陈伟</t>
  </si>
  <si>
    <t>康喜源、余远辰</t>
  </si>
  <si>
    <t>陈诺</t>
  </si>
  <si>
    <t>铜梁二中</t>
  </si>
  <si>
    <t>孔祥宇、李明骏</t>
  </si>
  <si>
    <t>赵敏</t>
  </si>
  <si>
    <t>蓝海阳、王鹏博</t>
  </si>
  <si>
    <t>雷钧淋、何东航</t>
  </si>
  <si>
    <t>雷文龙、张宇航</t>
  </si>
  <si>
    <t>李鑫、周辰宇</t>
  </si>
  <si>
    <t>李御弘、张洹瑞</t>
  </si>
  <si>
    <t>廖博洋、罗静欣</t>
  </si>
  <si>
    <t>廖洪冉、李思成</t>
  </si>
  <si>
    <t>重庆市铜梁区永嘉初级中学校</t>
  </si>
  <si>
    <t>刘顺江、李恩韵</t>
  </si>
  <si>
    <t>余永芳</t>
  </si>
  <si>
    <t>罗梓淳、陈军瀚</t>
  </si>
  <si>
    <t>宗焱</t>
  </si>
  <si>
    <t>重庆市铜梁区关溅初级中学校</t>
  </si>
  <si>
    <t>欧铭杰、周军宏</t>
  </si>
  <si>
    <t>李鑫</t>
  </si>
  <si>
    <t>彭乾峰、方君豪</t>
  </si>
  <si>
    <t>张茂银</t>
  </si>
  <si>
    <t>彭梓宸、杨贵有</t>
  </si>
  <si>
    <t>冉浙旭、郑鑫磊</t>
  </si>
  <si>
    <t>孙沣、戴鑫</t>
  </si>
  <si>
    <t>田汉阳、周天晴</t>
  </si>
  <si>
    <t>王熙杰、文俊杰</t>
  </si>
  <si>
    <t>陈华基</t>
  </si>
  <si>
    <t>熊楚琰、周榆颢</t>
  </si>
  <si>
    <t>李朝君</t>
  </si>
  <si>
    <t>熊声鹏、冉荣鑫</t>
  </si>
  <si>
    <t>官义菊</t>
  </si>
  <si>
    <t>闫鑫、吴欣怡</t>
  </si>
  <si>
    <t>陈松</t>
  </si>
  <si>
    <t>晏福軒、向琪</t>
  </si>
  <si>
    <t>戴永胜</t>
  </si>
  <si>
    <t>杨涵、甘芸菘</t>
  </si>
  <si>
    <t>杨浩宇、王子辰</t>
  </si>
  <si>
    <t>余湧漳、吴雨涵</t>
  </si>
  <si>
    <t>孙波</t>
  </si>
  <si>
    <t>张峻源、万又豪</t>
  </si>
  <si>
    <t>张媛媛、罗紫菱</t>
  </si>
  <si>
    <t>袁云芳</t>
  </si>
  <si>
    <t>铜梁一中</t>
  </si>
  <si>
    <t>郑余锋、隆承峻</t>
  </si>
  <si>
    <t>苟彬</t>
  </si>
  <si>
    <t>周洋禾、周雨生</t>
  </si>
  <si>
    <t>铜梁中学校</t>
  </si>
  <si>
    <t>朱重镇、胡配铭</t>
  </si>
  <si>
    <t>王秋东</t>
  </si>
  <si>
    <t>潼南区</t>
  </si>
  <si>
    <t>重庆市潼南巴川中学校</t>
  </si>
  <si>
    <t>胡孝康、刘一锜</t>
  </si>
  <si>
    <t>谭坤</t>
  </si>
  <si>
    <t>文丞耀、陈柯希</t>
  </si>
  <si>
    <t>田浩杰</t>
  </si>
  <si>
    <t>向梓涛、刘昱呈</t>
  </si>
  <si>
    <t>尹思瑶</t>
  </si>
  <si>
    <t>张雨宸、许景源</t>
  </si>
  <si>
    <t>付贵州</t>
  </si>
  <si>
    <t>重庆市第104中学</t>
  </si>
  <si>
    <t>白权浩、申亚轩</t>
  </si>
  <si>
    <t>余经强</t>
  </si>
  <si>
    <t>王治宇、李炜杰</t>
  </si>
  <si>
    <t>程婷</t>
  </si>
  <si>
    <t>重庆市武隆区实验中学</t>
  </si>
  <si>
    <t>李明哲、张佑祺</t>
  </si>
  <si>
    <t>蒋琼徽</t>
  </si>
  <si>
    <t>刘绍轩、易月晨</t>
  </si>
  <si>
    <t>赵娟</t>
  </si>
  <si>
    <t>张家齐、罗睿琦</t>
  </si>
  <si>
    <t>张兵</t>
  </si>
  <si>
    <t>朱柯名、王嘉涵</t>
  </si>
  <si>
    <t>夏凌</t>
  </si>
  <si>
    <t>李润成、石楚航</t>
  </si>
  <si>
    <t>陈莉蓉</t>
  </si>
  <si>
    <t>罗傲雪、张诗涵</t>
  </si>
  <si>
    <t>唐静</t>
  </si>
  <si>
    <t>申圣菲、陈彦彤</t>
  </si>
  <si>
    <t>重庆市渝北中学校</t>
  </si>
  <si>
    <t>包怡欣、吴煜晨</t>
  </si>
  <si>
    <t>舒思萍</t>
  </si>
  <si>
    <t>王龄玉、王峻熙</t>
  </si>
  <si>
    <t>邹才能</t>
  </si>
  <si>
    <t>詹俊熙、陈杰铭</t>
  </si>
  <si>
    <t>曹龙俊</t>
  </si>
  <si>
    <t>重庆市巴蜀中学校</t>
  </si>
  <si>
    <t>黄力宏、赵奕锟</t>
  </si>
  <si>
    <t>彭俊超</t>
  </si>
  <si>
    <t>龙飞宇、李禹衡</t>
  </si>
  <si>
    <t>肖东昇、王矾正</t>
  </si>
  <si>
    <t>重庆市长寿华师学校</t>
  </si>
  <si>
    <t>曹子煊、刘厶允</t>
  </si>
  <si>
    <t>陈鹏飞</t>
  </si>
  <si>
    <t>陈玟含、黄锦洋</t>
  </si>
  <si>
    <t>陈渔</t>
  </si>
  <si>
    <t>黎栩宏、陈东旭</t>
  </si>
  <si>
    <t>凌侦飖、章加航</t>
  </si>
  <si>
    <t>何妮</t>
  </si>
  <si>
    <t>刘馨月</t>
  </si>
  <si>
    <t>卢星睿、黄靖儿</t>
  </si>
  <si>
    <t>陈曦</t>
  </si>
  <si>
    <t>罗靖皓、张皓然</t>
  </si>
  <si>
    <t>陈粤渝</t>
  </si>
  <si>
    <t>罗希睿、唐煜翔</t>
  </si>
  <si>
    <t>蒙韵升、石哲曦</t>
  </si>
  <si>
    <t>修俊锋、骆雯涛</t>
  </si>
  <si>
    <t>杨俊杰、秦铭凯</t>
  </si>
  <si>
    <t>牟定康</t>
  </si>
  <si>
    <t>杨子楚、廖嘉瑞</t>
  </si>
  <si>
    <t>周青青</t>
  </si>
  <si>
    <t>张靖翔、董明睿</t>
  </si>
  <si>
    <t>钟蕊灿、白沁辰</t>
  </si>
  <si>
    <t>重庆市长寿区川维中学</t>
  </si>
  <si>
    <t>张家宁、刘钰威</t>
  </si>
  <si>
    <t>温财元</t>
  </si>
  <si>
    <t>重庆市长寿中学校</t>
  </si>
  <si>
    <t>陈柄润、杨天皓</t>
  </si>
  <si>
    <t>杨新</t>
  </si>
  <si>
    <t>重庆市长寿区长寿一中</t>
  </si>
  <si>
    <t>陈材、刘路雨</t>
  </si>
  <si>
    <t>黄裕</t>
  </si>
  <si>
    <t>陈昱瑾、李雙峰</t>
  </si>
  <si>
    <t>陈政毅、石袁绮</t>
  </si>
  <si>
    <t>何永伟</t>
  </si>
  <si>
    <t>丁梦涵、胡贝贝</t>
  </si>
  <si>
    <t>张苧心</t>
  </si>
  <si>
    <t>樊欣钥、钟铠键</t>
  </si>
  <si>
    <t>冯丹宁、汪子轩</t>
  </si>
  <si>
    <t>周婷</t>
  </si>
  <si>
    <t>黄翊轩、但事桓</t>
  </si>
  <si>
    <t>刘兴邦、李博宇</t>
  </si>
  <si>
    <t>潘龙立航、黄博润</t>
  </si>
  <si>
    <t>李艳珍</t>
  </si>
  <si>
    <t>任俊西、戴岑鑫</t>
  </si>
  <si>
    <t>肖央红</t>
  </si>
  <si>
    <t>王俊翔、符于淞</t>
  </si>
  <si>
    <t>夏子阳、胡馨语</t>
  </si>
  <si>
    <t>向天琪、李中豪</t>
  </si>
  <si>
    <t>熊振宇、杜润泽</t>
  </si>
  <si>
    <t>王恒博</t>
  </si>
  <si>
    <t>许乐乐、李琳溪</t>
  </si>
  <si>
    <t>张睿平、李睿</t>
  </si>
  <si>
    <t>周恩平、黄熙情</t>
  </si>
  <si>
    <t>西南大学附属中学</t>
  </si>
  <si>
    <t>黎芷希、丁浩珉</t>
  </si>
  <si>
    <t>来泽</t>
  </si>
  <si>
    <t>李恩泽、胡晓洋</t>
  </si>
  <si>
    <t>邓白龙</t>
  </si>
  <si>
    <t>杨浩宇、俞皓然</t>
  </si>
  <si>
    <t>魏金圣</t>
  </si>
  <si>
    <t>杨偌艺、尹识福</t>
  </si>
  <si>
    <t>张翛然、郑煜枫</t>
  </si>
  <si>
    <t>刘家源、郭子昂</t>
  </si>
  <si>
    <t>张勇</t>
  </si>
  <si>
    <t>彭天宇、焦盛宇</t>
  </si>
  <si>
    <t>刁俊秋</t>
  </si>
  <si>
    <t>刘俊熙、刘桓佑</t>
  </si>
  <si>
    <t>彭水县</t>
  </si>
  <si>
    <t>彭水苗族土家族自治县中学校</t>
  </si>
  <si>
    <t>李尉博、马舒耀</t>
  </si>
  <si>
    <t>冉晨羲</t>
  </si>
  <si>
    <t>罗俊杰、陈帆</t>
  </si>
  <si>
    <t>赵华健</t>
  </si>
  <si>
    <t>闵婕、罗佳雪</t>
  </si>
  <si>
    <t>徐书庆</t>
  </si>
  <si>
    <t>任江林、杨帅</t>
  </si>
  <si>
    <t>陈桃</t>
  </si>
  <si>
    <t>陈胤铨、张易</t>
  </si>
  <si>
    <t>黄芸帆、徐楷林</t>
  </si>
  <si>
    <t>蒋映雪、袁摁浠</t>
  </si>
  <si>
    <t>阮星月、赵俊杰</t>
  </si>
  <si>
    <t>唐堃洋、敖开婧</t>
  </si>
  <si>
    <t>王斌铭</t>
  </si>
  <si>
    <t>周渝清</t>
  </si>
  <si>
    <t>王涵、赵翔宇</t>
  </si>
  <si>
    <t>王胡羽、李俊豪</t>
  </si>
  <si>
    <t>熊梓辰、曾婉秋</t>
  </si>
  <si>
    <t>朱祯毅、于泽唯</t>
  </si>
  <si>
    <t>重庆市青木关中学校</t>
  </si>
  <si>
    <t>彭华渊、官焕新</t>
  </si>
  <si>
    <t>张红灵</t>
  </si>
  <si>
    <t>重庆市沙坪坝区南开中学校</t>
  </si>
  <si>
    <t>尹可陈、张祺雨</t>
  </si>
  <si>
    <t>朱攀登</t>
  </si>
  <si>
    <t>周盛伯、郭俊逸</t>
  </si>
  <si>
    <t>邓琪</t>
  </si>
  <si>
    <t>周盛仲、杨瑞康</t>
  </si>
  <si>
    <t>董昊言、谢仲轩</t>
  </si>
  <si>
    <t>陈鑫</t>
  </si>
  <si>
    <t>杨博文、李俊宏</t>
  </si>
  <si>
    <t>周桎屹、徐晨峻</t>
  </si>
  <si>
    <t>重庆市潼南实验中学校</t>
  </si>
  <si>
    <t>舒俊霖、米佳琳</t>
  </si>
  <si>
    <t>屈东</t>
  </si>
  <si>
    <r>
      <rPr>
        <sz val="12"/>
        <color rgb="FF000000"/>
        <rFont val="宋体"/>
        <charset val="134"/>
      </rPr>
      <t>王柏然、</t>
    </r>
    <r>
      <rPr>
        <sz val="12"/>
        <color theme="1"/>
        <rFont val="宋体"/>
        <charset val="134"/>
      </rPr>
      <t>龙明洋</t>
    </r>
  </si>
  <si>
    <t>谭巧</t>
  </si>
  <si>
    <t>廖明军、胡洪滔</t>
  </si>
  <si>
    <t>荣华</t>
  </si>
  <si>
    <t>重庆市万盛职业教育中心</t>
  </si>
  <si>
    <t>杜叙村、刘承林</t>
  </si>
  <si>
    <t>王彬</t>
  </si>
  <si>
    <t>刘明星、陈珂</t>
  </si>
  <si>
    <t>田桂端、淳瑜</t>
  </si>
  <si>
    <t>吴思亮、梁润燃</t>
  </si>
  <si>
    <t>颜文彬、彭子豪</t>
  </si>
  <si>
    <t>杨丁乙、赵杰</t>
  </si>
  <si>
    <t>刘大坤</t>
  </si>
  <si>
    <t>姚思远、霍俞东</t>
  </si>
  <si>
    <t>重庆市第四十九中学校</t>
  </si>
  <si>
    <t>陈聖、陈沿霖</t>
  </si>
  <si>
    <t>彭文诗</t>
  </si>
  <si>
    <t>陈熙、陈俊豪</t>
  </si>
  <si>
    <t>徐金彦</t>
  </si>
  <si>
    <t>蓝鸿键、况光灿</t>
  </si>
  <si>
    <t>兰华平</t>
  </si>
  <si>
    <t>犹琴、赵昕茹</t>
  </si>
  <si>
    <t>钟华杰、刘明远</t>
  </si>
  <si>
    <t>周彦琳、徐瑷佳</t>
  </si>
  <si>
    <t>万州高级中学</t>
  </si>
  <si>
    <t>夏棋珅、易珂伊</t>
  </si>
  <si>
    <t>吴文杰</t>
  </si>
  <si>
    <t>贾文星、曾俊杰</t>
  </si>
  <si>
    <t>申好好</t>
  </si>
  <si>
    <t>彭语彤、郑雅匀</t>
  </si>
  <si>
    <t>饶晋一、陈彦宇</t>
  </si>
  <si>
    <t>李珺瑶、张歆语</t>
  </si>
  <si>
    <t>李荣浩、李晨语</t>
  </si>
  <si>
    <t>熊亚莉</t>
  </si>
  <si>
    <t>刘钰祺、周毅轩</t>
  </si>
  <si>
    <t>黄飞霞</t>
  </si>
  <si>
    <t>史广廷、刘唐明</t>
  </si>
  <si>
    <t>闫希彤、杨青艺</t>
  </si>
  <si>
    <t>张凌绮、刘弋瑜</t>
  </si>
  <si>
    <t>牟春璐、邱胤杰</t>
  </si>
  <si>
    <t>杨延梅</t>
  </si>
  <si>
    <t>SuperAI 超级轨迹赛</t>
  </si>
  <si>
    <t>重庆市北碚区天印小学</t>
  </si>
  <si>
    <t>陈以骁</t>
  </si>
  <si>
    <t>李雨霖</t>
  </si>
  <si>
    <t>会宸瑜</t>
  </si>
  <si>
    <t>重庆市北碚区状元小学</t>
  </si>
  <si>
    <t>蒋皓辰</t>
  </si>
  <si>
    <t>任凤梅</t>
  </si>
  <si>
    <t>刘晋霖</t>
  </si>
  <si>
    <t>刘文宪</t>
  </si>
  <si>
    <t>汪海遥</t>
  </si>
  <si>
    <t>汪泽懿</t>
  </si>
  <si>
    <t>王柄坤</t>
  </si>
  <si>
    <t>王沛然</t>
  </si>
  <si>
    <t>王意臣</t>
  </si>
  <si>
    <t>吴棣申</t>
  </si>
  <si>
    <t>吴海涛</t>
  </si>
  <si>
    <t>张瑞峰</t>
  </si>
  <si>
    <t>张新宜</t>
  </si>
  <si>
    <t>周谦奕</t>
  </si>
  <si>
    <t>重庆市北碚区文星小学</t>
  </si>
  <si>
    <t>但泓翰</t>
  </si>
  <si>
    <t>孙旭东</t>
  </si>
  <si>
    <t>邓麒佑</t>
  </si>
  <si>
    <t>冯劲豪</t>
  </si>
  <si>
    <t>重庆市北碚区云山小学</t>
  </si>
  <si>
    <t>高承浩</t>
  </si>
  <si>
    <t>陈磊</t>
  </si>
  <si>
    <t>顾淋</t>
  </si>
  <si>
    <t>江依洛</t>
  </si>
  <si>
    <t>李锐琪</t>
  </si>
  <si>
    <t>梁乐君</t>
  </si>
  <si>
    <t>吕芯蕊</t>
  </si>
  <si>
    <t>蒲俊熙</t>
  </si>
  <si>
    <t>宋江杨</t>
  </si>
  <si>
    <t>重庆市北碚区双凤桥小学</t>
  </si>
  <si>
    <t>万云轩</t>
  </si>
  <si>
    <t>杨军红</t>
  </si>
  <si>
    <t>王梓俨</t>
  </si>
  <si>
    <t>韦舒议</t>
  </si>
  <si>
    <t>谢希睿</t>
  </si>
  <si>
    <t>江永春</t>
  </si>
  <si>
    <t>许梓涵</t>
  </si>
  <si>
    <t>周馨怡</t>
  </si>
  <si>
    <t>周泽宇</t>
  </si>
  <si>
    <t>朱子浩</t>
  </si>
  <si>
    <t>垫江县桂溪小学校</t>
  </si>
  <si>
    <t>陈禹衡</t>
  </si>
  <si>
    <t>杨翼</t>
  </si>
  <si>
    <t>胡恒溢</t>
  </si>
  <si>
    <t>李玫</t>
  </si>
  <si>
    <t>谭轩昊</t>
  </si>
  <si>
    <t>陈维</t>
  </si>
  <si>
    <t>徐恒然</t>
  </si>
  <si>
    <t>杨梅</t>
  </si>
  <si>
    <t>重庆市涪陵城区第十三小学校</t>
  </si>
  <si>
    <t>郭旷宇</t>
  </si>
  <si>
    <t>陈利萍</t>
  </si>
  <si>
    <t>蒋汶睿</t>
  </si>
  <si>
    <t>梅家豪</t>
  </si>
  <si>
    <t>陈巧红</t>
  </si>
  <si>
    <t>谭沛濯</t>
  </si>
  <si>
    <t>刘平</t>
  </si>
  <si>
    <t>杨曙语</t>
  </si>
  <si>
    <t>重庆市涪陵城区第十四小学校</t>
  </si>
  <si>
    <t>杨智雅</t>
  </si>
  <si>
    <t>娄岸勤</t>
  </si>
  <si>
    <t>梁成毅</t>
  </si>
  <si>
    <t>熊米杨</t>
  </si>
  <si>
    <t>焦潇冰</t>
  </si>
  <si>
    <t>张瀚予</t>
  </si>
  <si>
    <t>张珂杰</t>
  </si>
  <si>
    <t>朱羿至</t>
  </si>
  <si>
    <t>重庆江北新学道学校</t>
  </si>
  <si>
    <t>洪晟棋</t>
  </si>
  <si>
    <t>谭先云</t>
  </si>
  <si>
    <t>程思维</t>
  </si>
  <si>
    <t>龚子钦</t>
  </si>
  <si>
    <t>李坤阳</t>
  </si>
  <si>
    <t>郑沐辰</t>
  </si>
  <si>
    <t>郑诗瀚</t>
  </si>
  <si>
    <t>重庆市江津区四牌坊小学校</t>
  </si>
  <si>
    <t>程星运</t>
  </si>
  <si>
    <t>谢锡萍</t>
  </si>
  <si>
    <t>刁博衍</t>
  </si>
  <si>
    <t>彭竞蝶</t>
  </si>
  <si>
    <t>重庆市江津区鼎山小学校</t>
  </si>
  <si>
    <t>龚千棋</t>
  </si>
  <si>
    <t>霍梦娟</t>
  </si>
  <si>
    <t>重庆市江津区菜市街小学校</t>
  </si>
  <si>
    <t>李一诺</t>
  </si>
  <si>
    <t>王利容</t>
  </si>
  <si>
    <t>重庆市江津区京师实验学校</t>
  </si>
  <si>
    <t>梁万瑞</t>
  </si>
  <si>
    <t>曹林玲</t>
  </si>
  <si>
    <t>彭泓博</t>
  </si>
  <si>
    <t>吴泽莉</t>
  </si>
  <si>
    <t>重庆市江津区东方红学校</t>
  </si>
  <si>
    <t>苏本钦</t>
  </si>
  <si>
    <t>龚爱琳</t>
  </si>
  <si>
    <t>苏本鑫</t>
  </si>
  <si>
    <t>王浩铭</t>
  </si>
  <si>
    <t>王永平</t>
  </si>
  <si>
    <t>夏紫童</t>
  </si>
  <si>
    <t>晏承语</t>
  </si>
  <si>
    <t>重庆市江津区尚融小学校</t>
  </si>
  <si>
    <t>杨汶霖</t>
  </si>
  <si>
    <t>杨溢</t>
  </si>
  <si>
    <t>陈秋睿</t>
  </si>
  <si>
    <t>李玉峰</t>
  </si>
  <si>
    <t>韩佑林</t>
  </si>
  <si>
    <t>申胜椿</t>
  </si>
  <si>
    <t>胡俊屹</t>
  </si>
  <si>
    <t>赵华夏</t>
  </si>
  <si>
    <t>黄思曼</t>
  </si>
  <si>
    <t>唐敏</t>
  </si>
  <si>
    <t>李浩然</t>
  </si>
  <si>
    <t>郑代利</t>
  </si>
  <si>
    <t>重庆市江津区德感实验小学校</t>
  </si>
  <si>
    <t>李政贤</t>
  </si>
  <si>
    <t>李汶柳</t>
  </si>
  <si>
    <t>廖梓默</t>
  </si>
  <si>
    <t>邓莉</t>
  </si>
  <si>
    <t>重庆市江津区四牌坊圣泉小学校</t>
  </si>
  <si>
    <t>刘志茹</t>
  </si>
  <si>
    <t>罗安琴</t>
  </si>
  <si>
    <t>马彭恩</t>
  </si>
  <si>
    <t>曾碧觎</t>
  </si>
  <si>
    <t>聂豪羿</t>
  </si>
  <si>
    <t>叶晓风</t>
  </si>
  <si>
    <t>吴沐阳</t>
  </si>
  <si>
    <t>吴荣容</t>
  </si>
  <si>
    <t>杨景童</t>
  </si>
  <si>
    <t>罗麟</t>
  </si>
  <si>
    <t>朱梓鸣</t>
  </si>
  <si>
    <t>刘沿利</t>
  </si>
  <si>
    <t>重庆市江津区向阳小学校</t>
  </si>
  <si>
    <t>龚明皓</t>
  </si>
  <si>
    <t>王瑶</t>
  </si>
  <si>
    <t>重庆市九龙坡区谢家湾小学校</t>
  </si>
  <si>
    <t>谢牧星</t>
  </si>
  <si>
    <t>孙毅</t>
  </si>
  <si>
    <t>开州区</t>
  </si>
  <si>
    <t>开州区汉丰第三小学</t>
  </si>
  <si>
    <t>陈镈柠</t>
  </si>
  <si>
    <t>邓可翰</t>
  </si>
  <si>
    <t>陈垣汐</t>
  </si>
  <si>
    <t>陈志垚</t>
  </si>
  <si>
    <t>向世海</t>
  </si>
  <si>
    <t>邓茗昊</t>
  </si>
  <si>
    <t>赵雪梅</t>
  </si>
  <si>
    <t>贺俊尧</t>
  </si>
  <si>
    <t>周学中</t>
  </si>
  <si>
    <t>刘启程</t>
  </si>
  <si>
    <t>李玲玲</t>
  </si>
  <si>
    <t>蔡沐霖</t>
  </si>
  <si>
    <t>刘月星</t>
  </si>
  <si>
    <t>重庆市两江人民小学</t>
  </si>
  <si>
    <t>李昊恩</t>
  </si>
  <si>
    <t>刘洧极</t>
  </si>
  <si>
    <t>重庆两江新区礼嘉实验礼智学校</t>
  </si>
  <si>
    <t>杨一诺</t>
  </si>
  <si>
    <t>贺艳</t>
  </si>
  <si>
    <t>刘呈泽</t>
  </si>
  <si>
    <t>万睿</t>
  </si>
  <si>
    <t>重庆市南岸区珊瑚实验小学校</t>
  </si>
  <si>
    <t>牟泊然</t>
  </si>
  <si>
    <t>重庆市沙坪坝区名校联合外语小学校</t>
  </si>
  <si>
    <t>王锦怡</t>
  </si>
  <si>
    <t>陈筑</t>
  </si>
  <si>
    <t>重庆市沙坪坝区育英小学校</t>
  </si>
  <si>
    <t>张梓恒</t>
  </si>
  <si>
    <t>曾唐宁</t>
  </si>
  <si>
    <t>张婷</t>
  </si>
  <si>
    <t>赵婉初</t>
  </si>
  <si>
    <t>汪姝</t>
  </si>
  <si>
    <t>重庆市沙坪坝第一实验小学校</t>
  </si>
  <si>
    <t>李佳骏</t>
  </si>
  <si>
    <t>胡玲玲</t>
  </si>
  <si>
    <t>龙昊锐</t>
  </si>
  <si>
    <t>杨梅梅</t>
  </si>
  <si>
    <t>向芮萱</t>
  </si>
  <si>
    <t>张峻硕</t>
  </si>
  <si>
    <t>四川外国语大学附属小学校</t>
  </si>
  <si>
    <t>高晨菘</t>
  </si>
  <si>
    <t>朋宽</t>
  </si>
  <si>
    <t>张梓豪</t>
  </si>
  <si>
    <t>田诗涵</t>
  </si>
  <si>
    <t>朱灵希</t>
  </si>
  <si>
    <t>潼南区育才小学</t>
  </si>
  <si>
    <t>梁舒程</t>
  </si>
  <si>
    <t>杨兰</t>
  </si>
  <si>
    <t>王梓煜</t>
  </si>
  <si>
    <t>李晓燕</t>
  </si>
  <si>
    <t>重庆市万州区钟鼓楼小学</t>
  </si>
  <si>
    <t>尹皓轩</t>
  </si>
  <si>
    <t>易小东</t>
  </si>
  <si>
    <t>莫佳雷</t>
  </si>
  <si>
    <t>叶帆</t>
  </si>
  <si>
    <t>王文渊</t>
  </si>
  <si>
    <t>李永望</t>
  </si>
  <si>
    <t>重庆德普外国语学校</t>
  </si>
  <si>
    <t>吴崇睿</t>
  </si>
  <si>
    <t>陈斯</t>
  </si>
  <si>
    <t>陈柯竹</t>
  </si>
  <si>
    <t>但志逸</t>
  </si>
  <si>
    <t>西南大学附属小学</t>
  </si>
  <si>
    <t>胡青林</t>
  </si>
  <si>
    <t>王颖</t>
  </si>
  <si>
    <t>李佳鑫</t>
  </si>
  <si>
    <t>李子琪</t>
  </si>
  <si>
    <t>廖若愚</t>
  </si>
  <si>
    <t>孙浩</t>
  </si>
  <si>
    <t>翁钰洋</t>
  </si>
  <si>
    <t>唐明睿</t>
  </si>
  <si>
    <t>王峻熙</t>
  </si>
  <si>
    <t>赵虹凯</t>
  </si>
  <si>
    <t>周翼遥</t>
  </si>
  <si>
    <t>焦梓航</t>
  </si>
  <si>
    <t>焦梓轩</t>
  </si>
  <si>
    <t>牟思娴</t>
  </si>
  <si>
    <t>王俊霖</t>
  </si>
  <si>
    <t>王子轩</t>
  </si>
  <si>
    <t>吴浩宇</t>
  </si>
  <si>
    <t>薛煜晨</t>
  </si>
  <si>
    <t>张梵祺</t>
  </si>
  <si>
    <t>张源杰</t>
  </si>
  <si>
    <t>周鸿鑫</t>
  </si>
  <si>
    <t>垫江县新民小学校</t>
  </si>
  <si>
    <t>陈靖升</t>
  </si>
  <si>
    <t>杨小平</t>
  </si>
  <si>
    <t>陈子涵</t>
  </si>
  <si>
    <t>陈祉沐</t>
  </si>
  <si>
    <t>刘琴</t>
  </si>
  <si>
    <t>蒋可宸</t>
  </si>
  <si>
    <t>吴胜琼</t>
  </si>
  <si>
    <t>卢宇</t>
  </si>
  <si>
    <t>宋静涵</t>
  </si>
  <si>
    <t>涂晏齐</t>
  </si>
  <si>
    <t>邬雨馨</t>
  </si>
  <si>
    <t>仇芯钰</t>
  </si>
  <si>
    <t>李涛</t>
  </si>
  <si>
    <t>刘宇恩</t>
  </si>
  <si>
    <t>邹佳妤</t>
  </si>
  <si>
    <t>吴建琼</t>
  </si>
  <si>
    <t>寇博轩</t>
  </si>
  <si>
    <t>彭坤权</t>
  </si>
  <si>
    <t>袁宇泽</t>
  </si>
  <si>
    <t>张艳</t>
  </si>
  <si>
    <t>鞠昕佑</t>
  </si>
  <si>
    <t>邱天</t>
  </si>
  <si>
    <t>王子杰</t>
  </si>
  <si>
    <t>肖芷忻</t>
  </si>
  <si>
    <t>张径徕</t>
  </si>
  <si>
    <t>张永琛</t>
  </si>
  <si>
    <t>邓敬翰</t>
  </si>
  <si>
    <t>金彦熹</t>
  </si>
  <si>
    <t>唐小汐</t>
  </si>
  <si>
    <t>重庆市江北区洋河花园实验小学校头塘校区</t>
  </si>
  <si>
    <t>熊康丞</t>
  </si>
  <si>
    <t>李蒙奕</t>
  </si>
  <si>
    <t>程秋豪</t>
  </si>
  <si>
    <t>曹叔琳</t>
  </si>
  <si>
    <t>晏思语</t>
  </si>
  <si>
    <t>傅云莲</t>
  </si>
  <si>
    <t>赵烨磊</t>
  </si>
  <si>
    <t>何彦彦</t>
  </si>
  <si>
    <t>罗凯文</t>
  </si>
  <si>
    <t>谭铃星</t>
  </si>
  <si>
    <t>开州区汉丰第五小学</t>
  </si>
  <si>
    <t>向洛依</t>
  </si>
  <si>
    <t>袁乙民</t>
  </si>
  <si>
    <t>刘芹语</t>
  </si>
  <si>
    <t>刘衍利</t>
  </si>
  <si>
    <t>罗奕淳</t>
  </si>
  <si>
    <t>唐杨静</t>
  </si>
  <si>
    <t>秦子骁</t>
  </si>
  <si>
    <t>谭雅絮</t>
  </si>
  <si>
    <t>徐博涵</t>
  </si>
  <si>
    <t>周展毅</t>
  </si>
  <si>
    <t>向杉乔</t>
  </si>
  <si>
    <t>王馨悦</t>
  </si>
  <si>
    <t>袁睿汐</t>
  </si>
  <si>
    <t>何经维</t>
  </si>
  <si>
    <t>李俊霖</t>
  </si>
  <si>
    <t>刘恩彤</t>
  </si>
  <si>
    <t>姜畅</t>
  </si>
  <si>
    <t>龙俊霖</t>
  </si>
  <si>
    <t>金益增</t>
  </si>
  <si>
    <t>王璨</t>
  </si>
  <si>
    <t>赵治开</t>
  </si>
  <si>
    <t>杨雨嫣</t>
  </si>
  <si>
    <t>张昌伦</t>
  </si>
  <si>
    <t>曹宸玮</t>
  </si>
  <si>
    <t>詹其光</t>
  </si>
  <si>
    <t>王罗琛心</t>
  </si>
  <si>
    <t>王胜勇</t>
  </si>
  <si>
    <t xml:space="preserve"> 重庆市沙坪坝区南开小学校</t>
  </si>
  <si>
    <t>段博烜</t>
  </si>
  <si>
    <t>杜鹃</t>
  </si>
  <si>
    <t>重庆市沙坪坝区高滩岩小学校</t>
  </si>
  <si>
    <t>朱珈乐</t>
  </si>
  <si>
    <t>任艳</t>
  </si>
  <si>
    <t>儿童艺术学校</t>
  </si>
  <si>
    <t>吴振宇</t>
  </si>
  <si>
    <t>沈燕妮</t>
  </si>
  <si>
    <t>朱开岩</t>
  </si>
  <si>
    <t>李晨汐</t>
  </si>
  <si>
    <t>刘明瑞</t>
  </si>
  <si>
    <t>谭雅文</t>
  </si>
  <si>
    <t>文一然</t>
  </si>
  <si>
    <t>彭辰轩</t>
  </si>
  <si>
    <t>余浩然</t>
  </si>
  <si>
    <t>石柱土家族自治县万安街道华丰小学校</t>
  </si>
  <si>
    <t>汪增宇</t>
  </si>
  <si>
    <t>毛勇</t>
  </si>
  <si>
    <t>邹振琦</t>
  </si>
  <si>
    <t>颜学琼</t>
  </si>
  <si>
    <t>石柱土家族自治县渝中实验小学校</t>
  </si>
  <si>
    <t>马熙然</t>
  </si>
  <si>
    <t>邓艳华</t>
  </si>
  <si>
    <t>石柱土家族自治县砫蒲小学</t>
  </si>
  <si>
    <t>谭宇宸</t>
  </si>
  <si>
    <t>刘学祥</t>
  </si>
  <si>
    <t>徐梓腾</t>
  </si>
  <si>
    <t>付光生</t>
  </si>
  <si>
    <t>张葭伊</t>
  </si>
  <si>
    <t>陈朝珍</t>
  </si>
  <si>
    <t>石柱土家族自治县西沱镇第二小学</t>
  </si>
  <si>
    <t>曹铂浩</t>
  </si>
  <si>
    <t>卢静</t>
  </si>
  <si>
    <t>哈胤壕</t>
  </si>
  <si>
    <t>袁梓欣</t>
  </si>
  <si>
    <t>石柱土家族自治县鱼池小学</t>
  </si>
  <si>
    <t>谭俊杰</t>
  </si>
  <si>
    <t>肖前蓉</t>
  </si>
  <si>
    <t>汪煜堃</t>
  </si>
  <si>
    <t>郑巽</t>
  </si>
  <si>
    <t>陈诗麒</t>
  </si>
  <si>
    <t>黄小芮</t>
  </si>
  <si>
    <t>陈玺竹</t>
  </si>
  <si>
    <t>陈昱霖</t>
  </si>
  <si>
    <t>阮建</t>
  </si>
  <si>
    <t>李函峻</t>
  </si>
  <si>
    <t>刘欣妍</t>
  </si>
  <si>
    <t>刘梓骞</t>
  </si>
  <si>
    <t>胡明杰</t>
  </si>
  <si>
    <t>龙强</t>
  </si>
  <si>
    <t>孙笏元</t>
  </si>
  <si>
    <t>王志博</t>
  </si>
  <si>
    <t>伍怡佳</t>
  </si>
  <si>
    <t>谢蓝天</t>
  </si>
  <si>
    <t>孙朝伦</t>
  </si>
  <si>
    <t>杨皓天</t>
  </si>
  <si>
    <t>米中瑛</t>
  </si>
  <si>
    <t>杨馨睈</t>
  </si>
  <si>
    <t>姚小莉</t>
  </si>
  <si>
    <t>殷嘉邑</t>
  </si>
  <si>
    <t>郑一鸣</t>
  </si>
  <si>
    <t>杨林</t>
  </si>
  <si>
    <t>周诗蒙</t>
  </si>
  <si>
    <t>罗梦菲</t>
  </si>
  <si>
    <t>朱栘</t>
  </si>
  <si>
    <t>龚彩虹</t>
  </si>
  <si>
    <t>刘钟蔚</t>
  </si>
  <si>
    <t>唐子阳</t>
  </si>
  <si>
    <t>张昀汐</t>
  </si>
  <si>
    <t>屈萍</t>
  </si>
  <si>
    <t>徐晋恺</t>
  </si>
  <si>
    <t>刘新</t>
  </si>
  <si>
    <t>李奇阳</t>
  </si>
  <si>
    <t>谢枝娟</t>
  </si>
  <si>
    <t>刘思妍</t>
  </si>
  <si>
    <t>姚舟</t>
  </si>
  <si>
    <t>叶梓仪</t>
  </si>
  <si>
    <t>向彦宇</t>
  </si>
  <si>
    <t>重庆市渝北区空港新城小学校</t>
  </si>
  <si>
    <t>邓力梵</t>
  </si>
  <si>
    <t>叶琳</t>
  </si>
  <si>
    <t>段云潇</t>
  </si>
  <si>
    <t>彭茜</t>
  </si>
  <si>
    <t>黄博森</t>
  </si>
  <si>
    <t>谭熙宸</t>
  </si>
  <si>
    <t>张逸如</t>
  </si>
  <si>
    <t>朱柏霖</t>
  </si>
  <si>
    <t>刘亦辰</t>
  </si>
  <si>
    <t>刘郑豪</t>
  </si>
  <si>
    <t>唐一朝</t>
  </si>
  <si>
    <t>赵敏萁</t>
  </si>
  <si>
    <t>重庆市渝中区天地人和街小学</t>
  </si>
  <si>
    <t>雷宇浩</t>
  </si>
  <si>
    <t>夏颖</t>
  </si>
  <si>
    <t>周哲亦</t>
  </si>
  <si>
    <t>闫博豪</t>
  </si>
  <si>
    <t>黄丹</t>
  </si>
  <si>
    <t>张瑞哲</t>
  </si>
  <si>
    <t>葛子睿</t>
  </si>
  <si>
    <t>重庆市垫江中学校</t>
  </si>
  <si>
    <t>李明泽</t>
  </si>
  <si>
    <t>金燕秋</t>
  </si>
  <si>
    <t>田皓铭</t>
  </si>
  <si>
    <t>王博浩</t>
  </si>
  <si>
    <t>陈浩</t>
  </si>
  <si>
    <t>刘耀中</t>
  </si>
  <si>
    <t>王俊博</t>
  </si>
  <si>
    <t>周义然</t>
  </si>
  <si>
    <t>王玲</t>
  </si>
  <si>
    <t>重庆市涪陵外国语学校</t>
  </si>
  <si>
    <t>张雨泽</t>
  </si>
  <si>
    <t>刘婵</t>
  </si>
  <si>
    <t>代昊</t>
  </si>
  <si>
    <t>耿伊涵</t>
  </si>
  <si>
    <t>刘治江</t>
  </si>
  <si>
    <t>华月溪</t>
  </si>
  <si>
    <t>陈菊</t>
  </si>
  <si>
    <t>梅贵寒</t>
  </si>
  <si>
    <t>符晨程</t>
  </si>
  <si>
    <t>胡恺维</t>
  </si>
  <si>
    <t>洪传程</t>
  </si>
  <si>
    <t>洪孝科</t>
  </si>
  <si>
    <t>王子睿</t>
  </si>
  <si>
    <t>张爱佳</t>
  </si>
  <si>
    <t>重庆市鲁能巴蜀中学校</t>
  </si>
  <si>
    <t>陈恒峰</t>
  </si>
  <si>
    <t>皇燕明</t>
  </si>
  <si>
    <t>付浩东</t>
  </si>
  <si>
    <t>方金贵</t>
  </si>
  <si>
    <t>杭星辰</t>
  </si>
  <si>
    <t>江宇轩</t>
  </si>
  <si>
    <t>林晨熙</t>
  </si>
  <si>
    <t>刘一男</t>
  </si>
  <si>
    <t>吕佳洋</t>
  </si>
  <si>
    <t>唐彩馨</t>
  </si>
  <si>
    <t>伍千</t>
  </si>
  <si>
    <t>万淇瑞</t>
  </si>
  <si>
    <t>汪羽骞</t>
  </si>
  <si>
    <t>王誉翀</t>
  </si>
  <si>
    <t>吴熙晨</t>
  </si>
  <si>
    <t>熊泰墨</t>
  </si>
  <si>
    <t>周思齐</t>
  </si>
  <si>
    <t>开州中学</t>
  </si>
  <si>
    <t>陈梦洁</t>
  </si>
  <si>
    <t>杨月波</t>
  </si>
  <si>
    <t>陈文博</t>
  </si>
  <si>
    <t>陈勇</t>
  </si>
  <si>
    <t>杜垚瑞</t>
  </si>
  <si>
    <t>祁美生</t>
  </si>
  <si>
    <t>李骏瑞</t>
  </si>
  <si>
    <t>包婷婷</t>
  </si>
  <si>
    <t>李雨彤</t>
  </si>
  <si>
    <t>陈小平</t>
  </si>
  <si>
    <t>吕昕洋</t>
  </si>
  <si>
    <t>刘启杨</t>
  </si>
  <si>
    <t>孙晨曦</t>
  </si>
  <si>
    <t>贺可梅</t>
  </si>
  <si>
    <t>肖星屹</t>
  </si>
  <si>
    <t>赵芹</t>
  </si>
  <si>
    <t>张杨皓睿</t>
  </si>
  <si>
    <t>杨琳</t>
  </si>
  <si>
    <t>郑皓予</t>
  </si>
  <si>
    <t>黄茜</t>
  </si>
  <si>
    <t>重庆西藏中学校</t>
  </si>
  <si>
    <t>何咏宸</t>
  </si>
  <si>
    <t>吴昌昊</t>
  </si>
  <si>
    <t>熊珈玘</t>
  </si>
  <si>
    <t>罗谢颖</t>
  </si>
  <si>
    <t>徐政源</t>
  </si>
  <si>
    <t>李春实</t>
  </si>
  <si>
    <t>漆芊娴</t>
  </si>
  <si>
    <t>谭智勇</t>
  </si>
  <si>
    <t>石柱土家族自治县第一初级中学校</t>
  </si>
  <si>
    <t>李昱燃</t>
  </si>
  <si>
    <t>秦燕</t>
  </si>
  <si>
    <t>谭鑫宇</t>
  </si>
  <si>
    <t>谭焱鑫</t>
  </si>
  <si>
    <t>田峡</t>
  </si>
  <si>
    <t>重庆市八中渝北龙兴中学校</t>
  </si>
  <si>
    <t>王崇睿</t>
  </si>
  <si>
    <t>张晓鹏</t>
  </si>
  <si>
    <t>蒋立东</t>
  </si>
  <si>
    <t>孟诗语</t>
  </si>
  <si>
    <t>周小容</t>
  </si>
  <si>
    <t>孟扬婵</t>
  </si>
  <si>
    <t>李其林</t>
  </si>
  <si>
    <t>徐艺欣</t>
  </si>
  <si>
    <t>陈实</t>
  </si>
  <si>
    <t>开州区临江中学</t>
  </si>
  <si>
    <t>邓乔萱</t>
  </si>
  <si>
    <t>李桓</t>
  </si>
  <si>
    <t>曾梓倬</t>
  </si>
  <si>
    <t>杨浩鑫</t>
  </si>
  <si>
    <t>李宇星</t>
  </si>
  <si>
    <t>吕君昊</t>
  </si>
  <si>
    <t>何彤</t>
  </si>
  <si>
    <t>冉华军</t>
  </si>
  <si>
    <t>石柱土家族自治县民族中学校</t>
  </si>
  <si>
    <t>黄鑫</t>
  </si>
  <si>
    <t>周波</t>
  </si>
  <si>
    <t>零雪儿</t>
  </si>
  <si>
    <t>秦亦泽</t>
  </si>
  <si>
    <t>何敏</t>
  </si>
  <si>
    <t>赵晨曦</t>
  </si>
  <si>
    <t>刘倩</t>
  </si>
  <si>
    <t>邹燕敏</t>
  </si>
  <si>
    <t>胡宏</t>
  </si>
  <si>
    <t>陈昶言</t>
  </si>
  <si>
    <t>刘衍佑</t>
  </si>
  <si>
    <t>刘彦佐</t>
  </si>
  <si>
    <t>闻轩懿</t>
  </si>
  <si>
    <t>颜子皓</t>
  </si>
  <si>
    <t>青少年无人机赛</t>
  </si>
  <si>
    <t>类型</t>
  </si>
  <si>
    <t>重庆市巴南区莲花小学校</t>
  </si>
  <si>
    <t>个人遥控赛</t>
  </si>
  <si>
    <t>罗书妍</t>
  </si>
  <si>
    <t>金承辉</t>
  </si>
  <si>
    <t>杜宇轩</t>
  </si>
  <si>
    <t>王翔锐</t>
  </si>
  <si>
    <t>大足区</t>
  </si>
  <si>
    <t>重庆市大足城南东序学校</t>
  </si>
  <si>
    <t>舒晋桉</t>
  </si>
  <si>
    <t>陈阳</t>
  </si>
  <si>
    <t>阳抒恒</t>
  </si>
  <si>
    <t>彭俊豪</t>
  </si>
  <si>
    <t>黄友柏</t>
  </si>
  <si>
    <t>杨子沫</t>
  </si>
  <si>
    <t>祖新添</t>
  </si>
  <si>
    <t>大足城南创新小学</t>
  </si>
  <si>
    <t>李卓宸</t>
  </si>
  <si>
    <t>王琳</t>
  </si>
  <si>
    <t>夏华阳</t>
  </si>
  <si>
    <t>杨明瑞</t>
  </si>
  <si>
    <t>梁端端</t>
  </si>
  <si>
    <t>重庆市垫江教师进修学校附属小学校</t>
  </si>
  <si>
    <t>曾镜燚</t>
  </si>
  <si>
    <t>黄方辉</t>
  </si>
  <si>
    <t>陈郑铮</t>
  </si>
  <si>
    <t>胡金艳</t>
  </si>
  <si>
    <t>黄薪宇</t>
  </si>
  <si>
    <t>李思娴</t>
  </si>
  <si>
    <t>洪榕</t>
  </si>
  <si>
    <t>垫江县澄溪小学校</t>
  </si>
  <si>
    <t>杨启航</t>
  </si>
  <si>
    <t>米姜濠</t>
  </si>
  <si>
    <t>周靖博</t>
  </si>
  <si>
    <t>刘礼奎</t>
  </si>
  <si>
    <t>朱鸿宇</t>
  </si>
  <si>
    <t>周星宇</t>
  </si>
  <si>
    <t>垫江县西湖小学校</t>
  </si>
  <si>
    <t>董云潇</t>
  </si>
  <si>
    <t>蒋熙</t>
  </si>
  <si>
    <t>黄博衍</t>
  </si>
  <si>
    <t>李俊熙</t>
  </si>
  <si>
    <t>李彦辰</t>
  </si>
  <si>
    <t>任梓嘉</t>
  </si>
  <si>
    <t>重庆市九龙坡区第一实验小学</t>
  </si>
  <si>
    <t>陈俊廷</t>
  </si>
  <si>
    <t>权万坤</t>
  </si>
  <si>
    <t>张翊乐</t>
  </si>
  <si>
    <t>郭振佳</t>
  </si>
  <si>
    <t>南坪实验外国语小学校</t>
  </si>
  <si>
    <t>赵晨阳</t>
  </si>
  <si>
    <t>丁胜伟</t>
  </si>
  <si>
    <t>蓝晶麟</t>
  </si>
  <si>
    <t>唐露</t>
  </si>
  <si>
    <t>重庆市南川区隆化第一小学校</t>
  </si>
  <si>
    <t>胡子熙</t>
  </si>
  <si>
    <t>李永东</t>
  </si>
  <si>
    <t>程柏涵</t>
  </si>
  <si>
    <t>张志林</t>
  </si>
  <si>
    <t>程豪</t>
  </si>
  <si>
    <t>张伍</t>
  </si>
  <si>
    <t>石柱土家族自治县悦崃镇小学校</t>
  </si>
  <si>
    <t>周洋</t>
  </si>
  <si>
    <t>曾正齐</t>
  </si>
  <si>
    <t>马黎源</t>
  </si>
  <si>
    <t>马浚豪</t>
  </si>
  <si>
    <t>周耕民</t>
  </si>
  <si>
    <t>聂家豪</t>
  </si>
  <si>
    <t>秦文美</t>
  </si>
  <si>
    <t>何彦哲</t>
  </si>
  <si>
    <t>黄松文</t>
  </si>
  <si>
    <t>重庆市武隆区凤溪小学</t>
  </si>
  <si>
    <t>简韵瞩</t>
  </si>
  <si>
    <t>况冬梅</t>
  </si>
  <si>
    <t>李彗灵</t>
  </si>
  <si>
    <t>吴勇</t>
  </si>
  <si>
    <t>路焜棋</t>
  </si>
  <si>
    <t>倪楠棋</t>
  </si>
  <si>
    <t>郑云成</t>
  </si>
  <si>
    <t>倪雪峰</t>
  </si>
  <si>
    <t>彭政翔</t>
  </si>
  <si>
    <t>王辰耀</t>
  </si>
  <si>
    <t>赵雪彬</t>
  </si>
  <si>
    <t>吴贝晨</t>
  </si>
  <si>
    <t>吴俊逸</t>
  </si>
  <si>
    <t>夏晨惜</t>
  </si>
  <si>
    <t>徐梓轩</t>
  </si>
  <si>
    <t>倪茂轩</t>
  </si>
  <si>
    <t>忠县</t>
  </si>
  <si>
    <t>忠县磨子土家族乡中心小学校</t>
  </si>
  <si>
    <t>李进</t>
  </si>
  <si>
    <t>朱洪燕</t>
  </si>
  <si>
    <t>刘天蕊</t>
  </si>
  <si>
    <t>哈小斌</t>
  </si>
  <si>
    <t>重庆市巴南区珠江城小学校</t>
  </si>
  <si>
    <t>团体编程赛</t>
  </si>
  <si>
    <t>苟琳杰、陈思霖、朱帝運</t>
  </si>
  <si>
    <t>杨炀</t>
  </si>
  <si>
    <t>重庆市巴南区龙洲湾小学校</t>
  </si>
  <si>
    <t>李昱衡、吴彦廷</t>
  </si>
  <si>
    <t>李强</t>
  </si>
  <si>
    <t>刘启林、程以沫</t>
  </si>
  <si>
    <t>杨云富</t>
  </si>
  <si>
    <t>娄靖祺、黄晨轩</t>
  </si>
  <si>
    <t>唐浩然</t>
  </si>
  <si>
    <t>朱定轩</t>
  </si>
  <si>
    <t>杨肖梓航、黄亦菲</t>
  </si>
  <si>
    <t>郑新扬、刘玙溪</t>
  </si>
  <si>
    <t>重庆市巴南区鱼洞第四小学校</t>
  </si>
  <si>
    <t>周钰博、齐苏渝</t>
  </si>
  <si>
    <t>何闽</t>
  </si>
  <si>
    <t>重庆市巴南区鱼洞第二小学校</t>
  </si>
  <si>
    <t>申御诚、李梓睿、魏钰卓、杨知睿</t>
  </si>
  <si>
    <t>赵芮</t>
  </si>
  <si>
    <t>重庆市巴南区箭滩河小学校</t>
  </si>
  <si>
    <t>刘亦轩、蒋豪明、冯彦苏</t>
  </si>
  <si>
    <t>张倍铭</t>
  </si>
  <si>
    <t>田枫林、白茂晨</t>
  </si>
  <si>
    <t>杜鹏</t>
  </si>
  <si>
    <t>杨雅涵、张皓宸、钟一夏</t>
  </si>
  <si>
    <t>赵子睿、周子鉴</t>
  </si>
  <si>
    <t>城口县</t>
  </si>
  <si>
    <t>城口县第二实验小学校</t>
  </si>
  <si>
    <t>曾子航、刘沛壕、林宸依、李守果</t>
  </si>
  <si>
    <t>何其云</t>
  </si>
  <si>
    <t>吉茂毅、高浚哲、何小小</t>
  </si>
  <si>
    <t>邱常培</t>
  </si>
  <si>
    <t>冉桂灵、王扬浩晨、李佳、刘书源</t>
  </si>
  <si>
    <t>胡梨花</t>
  </si>
  <si>
    <t>严健溪、谢昊哲、廖浩林、成东旭</t>
  </si>
  <si>
    <t>冉维兴</t>
  </si>
  <si>
    <t>杨茗淏、伍皓轩、蒋鑫锐、余科熠</t>
  </si>
  <si>
    <t>任强</t>
  </si>
  <si>
    <t>王桂坤、黎梓豪、蓝祥天、姚逸天</t>
  </si>
  <si>
    <t>叶源杭、龙星全、郑宇辰、李蒙羲</t>
  </si>
  <si>
    <t>尹俊杰、陈梓维、李彦江、张黄振意</t>
  </si>
  <si>
    <t>垫江县天街小学校</t>
  </si>
  <si>
    <t>鞠源骏、汤谨铭</t>
  </si>
  <si>
    <t>夏余</t>
  </si>
  <si>
    <t>苏瀚丞、万梓烨、张瀚博</t>
  </si>
  <si>
    <t>叶体凤</t>
  </si>
  <si>
    <t>新民小学校</t>
  </si>
  <si>
    <t>董浩轩、郭虹君、高靖越</t>
  </si>
  <si>
    <t>郭镇豪、余青航、成彦希、谭心语</t>
  </si>
  <si>
    <t>周林</t>
  </si>
  <si>
    <t>李昊宇、蒋宁静、张家瑞、张恩语</t>
  </si>
  <si>
    <t>余满江</t>
  </si>
  <si>
    <t>李紫瑄、涂惜媛、胡语玲</t>
  </si>
  <si>
    <t>陈利文</t>
  </si>
  <si>
    <t>王继皓、邹林君、卢思羽瞳、吕浩铭</t>
  </si>
  <si>
    <t>皮双兰</t>
  </si>
  <si>
    <t>文雅萱、汪芮、汪智铭</t>
  </si>
  <si>
    <t>何金鸿</t>
  </si>
  <si>
    <t>易柯言、黎宥凯、谭钦语、石恒睿</t>
  </si>
  <si>
    <t>郑宇晨、沈虹胜、秦宇泽</t>
  </si>
  <si>
    <t>周乐忆、程耀琪、程锦浩、邵文迪</t>
  </si>
  <si>
    <t>宁生卫</t>
  </si>
  <si>
    <t>陈颢文、程麒嫒、谭月</t>
  </si>
  <si>
    <t>周立</t>
  </si>
  <si>
    <t>郭昊鑫、胡然、王韵涵、颜莉娜</t>
  </si>
  <si>
    <t>邬志博、吴傲雪、伍雪梦、段海艺</t>
  </si>
  <si>
    <t>许蕓遵、陈博文、任师瑶、金宏</t>
  </si>
  <si>
    <t>龙锐</t>
  </si>
  <si>
    <t>杨坤霖、赵俊贻、杨宇航</t>
  </si>
  <si>
    <t>阎绩宇、孙乐恩</t>
  </si>
  <si>
    <t>袁媛、陈思齐</t>
  </si>
  <si>
    <t>张禹恒、严墨梵</t>
  </si>
  <si>
    <t>苏常迪</t>
  </si>
  <si>
    <t>汪靖浠、袁天宸</t>
  </si>
  <si>
    <t>李晖</t>
  </si>
  <si>
    <t>张宇阳、韦秉汐、韦景曦</t>
  </si>
  <si>
    <t>张  伍</t>
  </si>
  <si>
    <t>张博敦、宗羽航、张志轩、饶随原</t>
  </si>
  <si>
    <t>田大亨</t>
  </si>
  <si>
    <t>潘誉、凌宇辰、袁楠淇、李秋谚</t>
  </si>
  <si>
    <t>郭健</t>
  </si>
  <si>
    <t>唐霁研、黎文骞、罗允浩</t>
  </si>
  <si>
    <t>王科进</t>
  </si>
  <si>
    <t>张显洋、向梦凡、张家瑞</t>
  </si>
  <si>
    <t>石柱土家族自治县南宾小学</t>
  </si>
  <si>
    <t>向慕程、王灏宸、崔喆</t>
  </si>
  <si>
    <t>崔文明</t>
  </si>
  <si>
    <t>赵奕臣、邓钺霖、范馨月</t>
  </si>
  <si>
    <t>邓丽君</t>
  </si>
  <si>
    <t>秦婉怡、马欣妍、向俊柯、马浩诚</t>
  </si>
  <si>
    <t>王淼</t>
  </si>
  <si>
    <t>冉思渝、冉俊毅、马鑫蕊、罗煜城</t>
  </si>
  <si>
    <t>谭晓</t>
  </si>
  <si>
    <t>巫溪县</t>
  </si>
  <si>
    <t>巫溪县蒲莲镇中心小学校</t>
  </si>
  <si>
    <t>谭清睿、汤加旭、龚萌萌、郑荣华</t>
  </si>
  <si>
    <t>姚正亮</t>
  </si>
  <si>
    <t>巫溪县珠海实验小学校</t>
  </si>
  <si>
    <t>王明阳、辛泉佑</t>
  </si>
  <si>
    <t>沈军</t>
  </si>
  <si>
    <t>郑子泓、萧淏天</t>
  </si>
  <si>
    <t>李淑菲</t>
  </si>
  <si>
    <t>郭润忠、黄勃文</t>
  </si>
  <si>
    <t>李古月、黄俊泽</t>
  </si>
  <si>
    <t>陈汶骏、张真略</t>
  </si>
  <si>
    <t>傅一航、田骐羽、李泉锐</t>
  </si>
  <si>
    <t>王关丞、杨博艺、熊博</t>
  </si>
  <si>
    <t>周睿宸、崔哲勋</t>
  </si>
  <si>
    <t>谢佳峻、李东城、窦语洋</t>
  </si>
  <si>
    <t>李奕萱、张晋瑜、罗翔宇、胡春菘</t>
  </si>
  <si>
    <t>余睿</t>
  </si>
  <si>
    <t>重庆市渝北区空港佳园小学校</t>
  </si>
  <si>
    <t>郑浩然、李浩宇、冉俊豪、何骏</t>
  </si>
  <si>
    <t>项平</t>
  </si>
  <si>
    <t>邹吉睿、胡嘉豪、金诗杰、刘鸿羽</t>
  </si>
  <si>
    <t>刘娟</t>
  </si>
  <si>
    <t>渝北区花园小学校</t>
  </si>
  <si>
    <t>夏晨然、邹牧玄</t>
  </si>
  <si>
    <t>刘晓娟</t>
  </si>
  <si>
    <t>谭茗佳、严云馨、杜以成、王泽诚</t>
  </si>
  <si>
    <t>刘帮蓉</t>
  </si>
  <si>
    <t>赵亭然、左梓翰</t>
  </si>
  <si>
    <t>魏冀川</t>
  </si>
  <si>
    <t>王辉旭、邓子为</t>
  </si>
  <si>
    <t>付楚乔、李欣阳</t>
  </si>
  <si>
    <t>王浚丞、赵宸睿</t>
  </si>
  <si>
    <t>重庆市忠县实验小学校</t>
  </si>
  <si>
    <t>戚煜平、王家杰、龚林嵘</t>
  </si>
  <si>
    <t>黄雨薇</t>
  </si>
  <si>
    <t>唐杰晨、刘修齐、谢丰鸾</t>
  </si>
  <si>
    <t>何凌</t>
  </si>
  <si>
    <t>忠县香山小学校</t>
  </si>
  <si>
    <t>樊凡、谭雨泽、王腾一</t>
  </si>
  <si>
    <t>郭春花</t>
  </si>
  <si>
    <t>张家瑞、饶书宇、陈星宇、朱帅霖</t>
  </si>
  <si>
    <t>邓志国</t>
  </si>
  <si>
    <t>马骉、刘书瑜、余子轩、刘浩宇</t>
  </si>
  <si>
    <t>李永胜</t>
  </si>
  <si>
    <t>重庆市实验中学校</t>
  </si>
  <si>
    <t>陈建铭、江一鸣</t>
  </si>
  <si>
    <t>陈立</t>
  </si>
  <si>
    <t>刘诗钰、杨雨桐、杨欣雅</t>
  </si>
  <si>
    <t>李秋阳、李丰池、丁爽、唐胤翔</t>
  </si>
  <si>
    <t>蒋鹏</t>
  </si>
  <si>
    <t>滕斯睿、罗宇航、王盟淇、谢锡平</t>
  </si>
  <si>
    <t>叶志</t>
  </si>
  <si>
    <t>垫江八中</t>
  </si>
  <si>
    <t>郭政宇、游睿</t>
  </si>
  <si>
    <t>马瑜娇</t>
  </si>
  <si>
    <t>向桢馨、朱文静、贺浩宇、吴晨艳</t>
  </si>
  <si>
    <t>李思睿、黄重浩、曹子涵、陈佳莹</t>
  </si>
  <si>
    <t>陈政、邵梓铭、蔡烬宇、周子焱</t>
  </si>
  <si>
    <t>刁宇峰</t>
  </si>
  <si>
    <t>重庆市南川区第一中学校</t>
  </si>
  <si>
    <t>唐城弘、张瑞、胡浩匀、胡家辉</t>
  </si>
  <si>
    <t>冉  雷</t>
  </si>
  <si>
    <t>杨林鑫、卢镜淞、谢鸿键、王坤</t>
  </si>
  <si>
    <t>陈相之</t>
  </si>
  <si>
    <t>刘峻锡、谢雲龙、陶友恒、罗唐言</t>
  </si>
  <si>
    <t>谢金桐、江燕语、张海圻、巫双寅</t>
  </si>
  <si>
    <t>刘盛涛</t>
  </si>
  <si>
    <t>王余睿、吴明鸿、朱益枨、蔡其轩</t>
  </si>
  <si>
    <t>胡程程、兰添予、周润泽、黎有韬</t>
  </si>
  <si>
    <t>傅匡语洁、吉星宇、吴敬民、吴俊霖</t>
  </si>
  <si>
    <t>蒋溢歆、何陈思凡、王渝、周颖杰</t>
  </si>
  <si>
    <t>柯雨成、陈星宇、王星霖、王奕淳</t>
  </si>
  <si>
    <t>李雪</t>
  </si>
  <si>
    <t>李知芝、唐羽冲、彭启帆、付雨琪</t>
  </si>
  <si>
    <t>邱紫娜、张晨汐、邓力兮、杜一航</t>
  </si>
  <si>
    <t>重庆市武隆区第一初级中学</t>
  </si>
  <si>
    <t>胡晓、禹舒洋</t>
  </si>
  <si>
    <t>唐令</t>
  </si>
  <si>
    <t>赵津杭、叶卓霖、张益博</t>
  </si>
  <si>
    <t>王也著</t>
  </si>
  <si>
    <t>邱俊涛、邹政昊、张俊熙</t>
  </si>
  <si>
    <t>高千人、邱星霖、程子珈</t>
  </si>
  <si>
    <t>重庆市忠县双桂镇初级中学校</t>
  </si>
  <si>
    <t>姜承宏、官宇航</t>
  </si>
  <si>
    <t>郑平飞</t>
  </si>
  <si>
    <t>钱柏臣、姚柯权</t>
  </si>
  <si>
    <t>邹彬</t>
  </si>
  <si>
    <t>张译丹、吴彦颖、刘小榆、梁小涵</t>
  </si>
  <si>
    <t>金文翰</t>
  </si>
  <si>
    <t>陶毅恒、姜锦铭</t>
  </si>
  <si>
    <t>黄波</t>
  </si>
  <si>
    <t>涪陵创新计算机学校</t>
  </si>
  <si>
    <t>田野、李强</t>
  </si>
  <si>
    <t>肖鸿升</t>
  </si>
  <si>
    <t>李雨、刘婉熙、龚琪然、秦圣尧</t>
  </si>
  <si>
    <t>张春</t>
  </si>
  <si>
    <t>重庆市广益中学校</t>
  </si>
  <si>
    <t>白昊、梁博藩、杜卓阳、徐子洋</t>
  </si>
  <si>
    <t>廖义员</t>
  </si>
  <si>
    <t>陈紫彤、胡星月、熊梓宇、古明豪</t>
  </si>
  <si>
    <t>彭水苗族土家族自治县职业教育中心</t>
  </si>
  <si>
    <t>晏福星、张福全、程兴然、陈郑吉</t>
  </si>
  <si>
    <t>肖成济</t>
  </si>
  <si>
    <t>郭楚渝、陈谨、高展创、梅镇驿</t>
  </si>
  <si>
    <t>石柱土家族自治县西沱中学校</t>
  </si>
  <si>
    <t>张勇、阮文博、王彬渝、崔铭轩</t>
  </si>
  <si>
    <t>吴春红</t>
  </si>
  <si>
    <t>重庆市南华中学校</t>
  </si>
  <si>
    <t>辜士原、张禹泽、杨志成</t>
  </si>
  <si>
    <t>林玲</t>
  </si>
  <si>
    <t>毛彦语、张泽、敖承毅</t>
  </si>
  <si>
    <t>倪君昊、邓翔鸿、陈浩宇</t>
  </si>
  <si>
    <t>彭杰建</t>
  </si>
  <si>
    <t>张林浩、潘昱衡、卢昊</t>
  </si>
  <si>
    <t>张新颜、龙韵涵、敖瑞璐</t>
  </si>
  <si>
    <t>余兰</t>
  </si>
  <si>
    <t>重庆市松树桥中学校</t>
  </si>
  <si>
    <t>黄泽恩、白和鑫</t>
  </si>
  <si>
    <t>李应红</t>
  </si>
  <si>
    <t>魏诚、张智勃</t>
  </si>
  <si>
    <t>重庆市忠县中学校</t>
  </si>
  <si>
    <t>王梓鑫、彭鑫灵、范思芸、熊致柔</t>
  </si>
  <si>
    <t>张娅</t>
  </si>
  <si>
    <t>成丰材、杨卓灵、周宇恒、田伟宏</t>
  </si>
  <si>
    <t>陈世川</t>
  </si>
  <si>
    <t>熊于涵、刘桂宏、韩宇霞、陈栎轩</t>
  </si>
  <si>
    <t>谈小林</t>
  </si>
  <si>
    <t>重庆市忠县忠州中学校</t>
  </si>
  <si>
    <t>吴健涵、徐鑫辰、赵洋</t>
  </si>
  <si>
    <t>陈君华</t>
  </si>
  <si>
    <t>谢青江、胡书菡、张丁琳</t>
  </si>
  <si>
    <t>刘莉娟</t>
  </si>
  <si>
    <t>VEX系列工程挑战赛</t>
  </si>
  <si>
    <t>九龙坡区谢家湾学校</t>
  </si>
  <si>
    <t>GO</t>
  </si>
  <si>
    <t>张思敬</t>
  </si>
  <si>
    <t>李天胤</t>
  </si>
  <si>
    <t>重庆市为明学校</t>
  </si>
  <si>
    <t>李翰林</t>
  </si>
  <si>
    <t>张萍</t>
  </si>
  <si>
    <t>两江新区华师中旭</t>
  </si>
  <si>
    <t>谭杰、刘尚与</t>
  </si>
  <si>
    <t>胡前</t>
  </si>
  <si>
    <t>徐梓超</t>
  </si>
  <si>
    <t>陈珂屿</t>
  </si>
  <si>
    <t>李谨丞、汪佳齐</t>
  </si>
  <si>
    <t>陈康</t>
  </si>
  <si>
    <t>李雨轩、林瑞洋</t>
  </si>
  <si>
    <t>谭博艺、康梦涵</t>
  </si>
  <si>
    <t>马敬华</t>
  </si>
  <si>
    <t>余正浩、肖屹暚</t>
  </si>
  <si>
    <t>谭雪东</t>
  </si>
  <si>
    <t>郑灂、陈景行</t>
  </si>
  <si>
    <t>刘曼迪</t>
  </si>
  <si>
    <t>周承昊、蒋宏鑫</t>
  </si>
  <si>
    <t>郭庆</t>
  </si>
  <si>
    <t>重庆市江北区行知学校</t>
  </si>
  <si>
    <t>IQ</t>
  </si>
  <si>
    <t>何岳迪、刘亦霖、刘丛溢</t>
  </si>
  <si>
    <t>罗伊</t>
  </si>
  <si>
    <t>鲁睿一、李思远、闫茂泽</t>
  </si>
  <si>
    <t>陈攀</t>
  </si>
  <si>
    <t>重庆市两江新区博雅小学</t>
  </si>
  <si>
    <t>张曦允、魏子瀚、张瑞燊、任俊宏</t>
  </si>
  <si>
    <t>张红</t>
  </si>
  <si>
    <t>重庆市南岸区御峰小学校</t>
  </si>
  <si>
    <t>高锐、陶彦霖、王兮之、陈俊宇</t>
  </si>
  <si>
    <t>何春雨</t>
  </si>
  <si>
    <t>高维博、淦献仟、岳桓亦</t>
  </si>
  <si>
    <t>重庆市南岸区珊瑚实验小学</t>
  </si>
  <si>
    <t>罗康瑞、杨沐涵、洪琳琇</t>
  </si>
  <si>
    <t>江金山</t>
  </si>
  <si>
    <t>彭子芯、胡诗子芸、聂伶亦</t>
  </si>
  <si>
    <t>薛小翼、李玥燃、钱昱森、舒沐然</t>
  </si>
  <si>
    <t>朱家岱、石伀炜</t>
  </si>
  <si>
    <t>重庆市沙坪坝区森林实验小学校</t>
  </si>
  <si>
    <t>罗祤萱、张子墨、魏希航、陈昊然</t>
  </si>
  <si>
    <t>黄凯英</t>
  </si>
  <si>
    <t>彭芊诺、胡诗涵、刘简尘、候棋元</t>
  </si>
  <si>
    <t>杨垚</t>
  </si>
  <si>
    <t>周子钦、沈怡诺、沈毅、秦一航</t>
  </si>
  <si>
    <t>游瑞雪</t>
  </si>
  <si>
    <t>重庆市渝北区龙头寺小学校</t>
  </si>
  <si>
    <t>郑钧元、王艺然、马鸿程、刘萌玥</t>
  </si>
  <si>
    <t>周成诚</t>
  </si>
  <si>
    <t>朱芷萱、刘金豪、何瑞轩</t>
  </si>
  <si>
    <t>重庆渝中区马家堡小学校</t>
  </si>
  <si>
    <t>张图南、苟彦希、李知几</t>
  </si>
  <si>
    <t>黄欣月</t>
  </si>
  <si>
    <t>陈明瑞、郑楷兴</t>
  </si>
  <si>
    <t>廖芷菡、王浩燃</t>
  </si>
  <si>
    <t>V5</t>
  </si>
  <si>
    <t>李林峰、刘洋名</t>
  </si>
  <si>
    <t>罗煜彣、龙俊菡、刘思仪、谢子义</t>
  </si>
  <si>
    <t>帅润东</t>
  </si>
  <si>
    <t>唐钰杰、曹安然、周泓旭</t>
  </si>
  <si>
    <t>徐茂榛、杨皓然、张博俊</t>
  </si>
  <si>
    <t>重庆市九龙坡区育才实验学校</t>
  </si>
  <si>
    <t>吴海瑞、任炳旭、秦鑫灿、王施澄</t>
  </si>
  <si>
    <t>黄勇</t>
  </si>
  <si>
    <t>重庆市南开两江中学校</t>
  </si>
  <si>
    <t>欧庭志、欧起纶、谢一平</t>
  </si>
  <si>
    <t>周翠梅</t>
  </si>
  <si>
    <t>重庆市名校联合中学校</t>
  </si>
  <si>
    <t>叶洪玮、郭哲与、魏然、宋宏斌</t>
  </si>
  <si>
    <t>任俊杰</t>
  </si>
  <si>
    <t>重庆巴蜀中学校</t>
  </si>
  <si>
    <t>彭玺宁、何语瞳</t>
  </si>
  <si>
    <t>来章润</t>
  </si>
  <si>
    <t>张倍睿、何雨欣</t>
  </si>
  <si>
    <t>陈照君</t>
  </si>
  <si>
    <t>重庆市綦江区东溪中学</t>
  </si>
  <si>
    <t>张彦</t>
  </si>
  <si>
    <t>张炼</t>
  </si>
  <si>
    <t>赵晟翔、王博瑞、邓皓天</t>
  </si>
  <si>
    <t>重庆市第一中学校</t>
  </si>
  <si>
    <t>李科乐、董欣洋、李其真</t>
  </si>
  <si>
    <t>陈健</t>
  </si>
  <si>
    <t>毛东旭、舒一钉、杨竣淇</t>
  </si>
  <si>
    <t>郭睿</t>
  </si>
  <si>
    <t>重庆枫叶国际学校</t>
  </si>
  <si>
    <t>李林峯</t>
  </si>
  <si>
    <t>陈俊德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</si>
</sst>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1"/>
      <color theme="1"/>
      <name val="黑体"/>
      <charset val="134"/>
    </font>
    <font>
      <sz val="12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zoomScale="115" zoomScaleNormal="115" workbookViewId="0">
      <selection activeCell="D3" sqref="D3"/>
    </sheetView>
  </sheetViews>
  <sheetFormatPr defaultColWidth="40.5" defaultRowHeight="19" customHeight="1" outlineLevelCol="6"/>
  <cols>
    <col min="1" max="1" width="5.38333333333333" customWidth="1"/>
    <col min="2" max="2" width="9.38333333333333" customWidth="1"/>
    <col min="3" max="3" width="30.6333333333333" style="2" customWidth="1"/>
    <col min="4" max="4" width="8.75" customWidth="1"/>
    <col min="5" max="5" width="16.6333333333333" customWidth="1"/>
    <col min="6" max="6" width="10.8833333333333" customWidth="1"/>
    <col min="7" max="7" width="9.88333333333333" customWidth="1"/>
    <col min="8" max="16379" width="40.5" customWidth="1"/>
  </cols>
  <sheetData>
    <row r="1" s="20" customFormat="1" ht="30" customHeight="1" spans="1:7">
      <c r="A1" s="3" t="s">
        <v>0</v>
      </c>
      <c r="B1" s="3"/>
      <c r="C1" s="4"/>
      <c r="D1" s="3"/>
      <c r="E1" s="3"/>
      <c r="F1" s="3"/>
      <c r="G1" s="3"/>
    </row>
    <row r="2" s="20" customFormat="1" ht="30" customHeight="1" spans="1:7">
      <c r="A2" s="5" t="s">
        <v>1</v>
      </c>
      <c r="B2" s="5"/>
      <c r="C2" s="6"/>
      <c r="D2" s="5"/>
      <c r="E2" s="5"/>
      <c r="F2" s="5"/>
      <c r="G2" s="5"/>
    </row>
    <row r="3" s="29" customFormat="1" ht="2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23">
        <v>1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3" t="s">
        <v>14</v>
      </c>
    </row>
    <row r="5" customHeight="1" spans="1:7">
      <c r="A5" s="23">
        <v>2</v>
      </c>
      <c r="B5" s="23" t="s">
        <v>9</v>
      </c>
      <c r="C5" s="24" t="s">
        <v>15</v>
      </c>
      <c r="D5" s="9" t="s">
        <v>11</v>
      </c>
      <c r="E5" s="9" t="s">
        <v>16</v>
      </c>
      <c r="F5" s="23" t="s">
        <v>17</v>
      </c>
      <c r="G5" s="23" t="s">
        <v>18</v>
      </c>
    </row>
    <row r="6" customHeight="1" spans="1:7">
      <c r="A6" s="23">
        <v>3</v>
      </c>
      <c r="B6" s="23" t="s">
        <v>9</v>
      </c>
      <c r="C6" s="24" t="s">
        <v>15</v>
      </c>
      <c r="D6" s="9" t="s">
        <v>11</v>
      </c>
      <c r="E6" s="9" t="s">
        <v>19</v>
      </c>
      <c r="F6" s="23" t="s">
        <v>17</v>
      </c>
      <c r="G6" s="23" t="s">
        <v>20</v>
      </c>
    </row>
    <row r="7" customHeight="1" spans="1:7">
      <c r="A7" s="23">
        <v>4</v>
      </c>
      <c r="B7" s="23" t="s">
        <v>9</v>
      </c>
      <c r="C7" s="24" t="s">
        <v>21</v>
      </c>
      <c r="D7" s="9" t="s">
        <v>11</v>
      </c>
      <c r="E7" s="9" t="s">
        <v>22</v>
      </c>
      <c r="F7" s="23" t="s">
        <v>17</v>
      </c>
      <c r="G7" s="23" t="s">
        <v>23</v>
      </c>
    </row>
    <row r="8" customHeight="1" spans="1:7">
      <c r="A8" s="23">
        <v>5</v>
      </c>
      <c r="B8" s="23" t="s">
        <v>9</v>
      </c>
      <c r="C8" s="24" t="s">
        <v>24</v>
      </c>
      <c r="D8" s="9" t="s">
        <v>11</v>
      </c>
      <c r="E8" s="9" t="s">
        <v>25</v>
      </c>
      <c r="F8" s="23" t="s">
        <v>13</v>
      </c>
      <c r="G8" s="23" t="s">
        <v>26</v>
      </c>
    </row>
    <row r="9" customHeight="1" spans="1:7">
      <c r="A9" s="23">
        <v>6</v>
      </c>
      <c r="B9" s="23" t="s">
        <v>9</v>
      </c>
      <c r="C9" s="24" t="s">
        <v>27</v>
      </c>
      <c r="D9" s="9" t="s">
        <v>11</v>
      </c>
      <c r="E9" s="9" t="s">
        <v>28</v>
      </c>
      <c r="F9" s="23" t="s">
        <v>17</v>
      </c>
      <c r="G9" s="23" t="s">
        <v>29</v>
      </c>
    </row>
    <row r="10" customHeight="1" spans="1:7">
      <c r="A10" s="23">
        <v>7</v>
      </c>
      <c r="B10" s="23" t="s">
        <v>9</v>
      </c>
      <c r="C10" s="24" t="s">
        <v>27</v>
      </c>
      <c r="D10" s="9" t="s">
        <v>11</v>
      </c>
      <c r="E10" s="9" t="s">
        <v>30</v>
      </c>
      <c r="F10" s="23" t="s">
        <v>13</v>
      </c>
      <c r="G10" s="23" t="s">
        <v>31</v>
      </c>
    </row>
    <row r="11" customHeight="1" spans="1:7">
      <c r="A11" s="23">
        <v>8</v>
      </c>
      <c r="B11" s="23" t="s">
        <v>9</v>
      </c>
      <c r="C11" s="24" t="s">
        <v>32</v>
      </c>
      <c r="D11" s="23" t="s">
        <v>11</v>
      </c>
      <c r="E11" s="23" t="s">
        <v>33</v>
      </c>
      <c r="F11" s="23" t="s">
        <v>17</v>
      </c>
      <c r="G11" s="23" t="s">
        <v>34</v>
      </c>
    </row>
    <row r="12" customHeight="1" spans="1:7">
      <c r="A12" s="23">
        <v>9</v>
      </c>
      <c r="B12" s="23" t="s">
        <v>9</v>
      </c>
      <c r="C12" s="24" t="s">
        <v>10</v>
      </c>
      <c r="D12" s="9" t="s">
        <v>11</v>
      </c>
      <c r="E12" s="9" t="s">
        <v>35</v>
      </c>
      <c r="F12" s="23" t="s">
        <v>13</v>
      </c>
      <c r="G12" s="23" t="s">
        <v>14</v>
      </c>
    </row>
    <row r="13" customHeight="1" spans="1:7">
      <c r="A13" s="23">
        <v>10</v>
      </c>
      <c r="B13" s="23" t="s">
        <v>9</v>
      </c>
      <c r="C13" s="24" t="s">
        <v>32</v>
      </c>
      <c r="D13" s="23" t="s">
        <v>11</v>
      </c>
      <c r="E13" s="9" t="s">
        <v>36</v>
      </c>
      <c r="F13" s="23" t="s">
        <v>37</v>
      </c>
      <c r="G13" s="23" t="s">
        <v>38</v>
      </c>
    </row>
    <row r="14" customHeight="1" spans="1:7">
      <c r="A14" s="23">
        <v>11</v>
      </c>
      <c r="B14" s="23" t="s">
        <v>9</v>
      </c>
      <c r="C14" s="24" t="s">
        <v>21</v>
      </c>
      <c r="D14" s="9" t="s">
        <v>11</v>
      </c>
      <c r="E14" s="9" t="s">
        <v>39</v>
      </c>
      <c r="F14" s="23" t="s">
        <v>17</v>
      </c>
      <c r="G14" s="23" t="s">
        <v>40</v>
      </c>
    </row>
    <row r="15" customHeight="1" spans="1:7">
      <c r="A15" s="23">
        <v>12</v>
      </c>
      <c r="B15" s="23" t="s">
        <v>9</v>
      </c>
      <c r="C15" s="24" t="s">
        <v>21</v>
      </c>
      <c r="D15" s="9" t="s">
        <v>11</v>
      </c>
      <c r="E15" s="9" t="s">
        <v>41</v>
      </c>
      <c r="F15" s="23" t="s">
        <v>17</v>
      </c>
      <c r="G15" s="23" t="s">
        <v>40</v>
      </c>
    </row>
    <row r="16" customHeight="1" spans="1:7">
      <c r="A16" s="23">
        <v>13</v>
      </c>
      <c r="B16" s="23" t="s">
        <v>9</v>
      </c>
      <c r="C16" s="24" t="s">
        <v>21</v>
      </c>
      <c r="D16" s="9" t="s">
        <v>11</v>
      </c>
      <c r="E16" s="9" t="s">
        <v>42</v>
      </c>
      <c r="F16" s="23" t="s">
        <v>37</v>
      </c>
      <c r="G16" s="23" t="s">
        <v>40</v>
      </c>
    </row>
    <row r="17" customHeight="1" spans="1:7">
      <c r="A17" s="23">
        <v>14</v>
      </c>
      <c r="B17" s="23" t="s">
        <v>9</v>
      </c>
      <c r="C17" s="24" t="s">
        <v>27</v>
      </c>
      <c r="D17" s="9" t="s">
        <v>11</v>
      </c>
      <c r="E17" s="9" t="s">
        <v>43</v>
      </c>
      <c r="F17" s="9" t="s">
        <v>13</v>
      </c>
      <c r="G17" s="23" t="s">
        <v>44</v>
      </c>
    </row>
    <row r="18" customHeight="1" spans="1:7">
      <c r="A18" s="23">
        <v>15</v>
      </c>
      <c r="B18" s="23" t="s">
        <v>9</v>
      </c>
      <c r="C18" s="24" t="s">
        <v>32</v>
      </c>
      <c r="D18" s="23" t="s">
        <v>11</v>
      </c>
      <c r="E18" s="23" t="s">
        <v>45</v>
      </c>
      <c r="F18" s="23" t="s">
        <v>17</v>
      </c>
      <c r="G18" s="23" t="s">
        <v>38</v>
      </c>
    </row>
    <row r="19" customHeight="1" spans="1:7">
      <c r="A19" s="23">
        <v>16</v>
      </c>
      <c r="B19" s="23" t="s">
        <v>9</v>
      </c>
      <c r="C19" s="24" t="s">
        <v>10</v>
      </c>
      <c r="D19" s="9" t="s">
        <v>11</v>
      </c>
      <c r="E19" s="9" t="s">
        <v>46</v>
      </c>
      <c r="F19" s="23" t="s">
        <v>17</v>
      </c>
      <c r="G19" s="23" t="s">
        <v>47</v>
      </c>
    </row>
    <row r="20" customHeight="1" spans="1:7">
      <c r="A20" s="23">
        <v>17</v>
      </c>
      <c r="B20" s="23" t="s">
        <v>9</v>
      </c>
      <c r="C20" s="24" t="s">
        <v>48</v>
      </c>
      <c r="D20" s="23" t="s">
        <v>11</v>
      </c>
      <c r="E20" s="9" t="s">
        <v>49</v>
      </c>
      <c r="F20" s="23" t="s">
        <v>50</v>
      </c>
      <c r="G20" s="23" t="s">
        <v>51</v>
      </c>
    </row>
    <row r="21" customHeight="1" spans="1:7">
      <c r="A21" s="23">
        <v>18</v>
      </c>
      <c r="B21" s="23" t="s">
        <v>9</v>
      </c>
      <c r="C21" s="24" t="s">
        <v>27</v>
      </c>
      <c r="D21" s="9" t="s">
        <v>11</v>
      </c>
      <c r="E21" s="9" t="s">
        <v>52</v>
      </c>
      <c r="F21" s="9" t="s">
        <v>13</v>
      </c>
      <c r="G21" s="23" t="s">
        <v>53</v>
      </c>
    </row>
    <row r="22" customHeight="1" spans="1:7">
      <c r="A22" s="23">
        <v>19</v>
      </c>
      <c r="B22" s="23" t="s">
        <v>9</v>
      </c>
      <c r="C22" s="24" t="s">
        <v>32</v>
      </c>
      <c r="D22" s="23" t="s">
        <v>11</v>
      </c>
      <c r="E22" s="9" t="s">
        <v>54</v>
      </c>
      <c r="F22" s="23" t="s">
        <v>13</v>
      </c>
      <c r="G22" s="23" t="s">
        <v>34</v>
      </c>
    </row>
    <row r="23" customHeight="1" spans="1:7">
      <c r="A23" s="23">
        <v>20</v>
      </c>
      <c r="B23" s="23" t="s">
        <v>9</v>
      </c>
      <c r="C23" s="24" t="s">
        <v>24</v>
      </c>
      <c r="D23" s="9" t="s">
        <v>11</v>
      </c>
      <c r="E23" s="9" t="s">
        <v>55</v>
      </c>
      <c r="F23" s="23" t="s">
        <v>13</v>
      </c>
      <c r="G23" s="23" t="s">
        <v>56</v>
      </c>
    </row>
    <row r="24" customHeight="1" spans="1:7">
      <c r="A24" s="23">
        <v>21</v>
      </c>
      <c r="B24" s="23" t="s">
        <v>9</v>
      </c>
      <c r="C24" s="24" t="s">
        <v>21</v>
      </c>
      <c r="D24" s="9" t="s">
        <v>11</v>
      </c>
      <c r="E24" s="9" t="s">
        <v>57</v>
      </c>
      <c r="F24" s="23" t="s">
        <v>37</v>
      </c>
      <c r="G24" s="23" t="s">
        <v>23</v>
      </c>
    </row>
    <row r="25" customHeight="1" spans="1:7">
      <c r="A25" s="23">
        <v>22</v>
      </c>
      <c r="B25" s="23" t="s">
        <v>9</v>
      </c>
      <c r="C25" s="24" t="s">
        <v>10</v>
      </c>
      <c r="D25" s="9" t="s">
        <v>11</v>
      </c>
      <c r="E25" s="9" t="s">
        <v>58</v>
      </c>
      <c r="F25" s="23" t="s">
        <v>37</v>
      </c>
      <c r="G25" s="23" t="s">
        <v>47</v>
      </c>
    </row>
    <row r="26" customHeight="1" spans="1:7">
      <c r="A26" s="23">
        <v>23</v>
      </c>
      <c r="B26" s="23" t="s">
        <v>9</v>
      </c>
      <c r="C26" s="24" t="s">
        <v>10</v>
      </c>
      <c r="D26" s="9" t="s">
        <v>11</v>
      </c>
      <c r="E26" s="9" t="s">
        <v>59</v>
      </c>
      <c r="F26" s="23" t="s">
        <v>13</v>
      </c>
      <c r="G26" s="23" t="s">
        <v>14</v>
      </c>
    </row>
    <row r="27" customHeight="1" spans="1:7">
      <c r="A27" s="23">
        <v>24</v>
      </c>
      <c r="B27" s="23" t="s">
        <v>9</v>
      </c>
      <c r="C27" s="24" t="s">
        <v>10</v>
      </c>
      <c r="D27" s="9" t="s">
        <v>11</v>
      </c>
      <c r="E27" s="9" t="s">
        <v>60</v>
      </c>
      <c r="F27" s="23" t="s">
        <v>17</v>
      </c>
      <c r="G27" s="23" t="s">
        <v>47</v>
      </c>
    </row>
    <row r="28" customHeight="1" spans="1:7">
      <c r="A28" s="23">
        <v>25</v>
      </c>
      <c r="B28" s="23" t="s">
        <v>9</v>
      </c>
      <c r="C28" s="24" t="s">
        <v>24</v>
      </c>
      <c r="D28" s="9" t="s">
        <v>11</v>
      </c>
      <c r="E28" s="9" t="s">
        <v>61</v>
      </c>
      <c r="F28" s="23" t="s">
        <v>13</v>
      </c>
      <c r="G28" s="23" t="s">
        <v>62</v>
      </c>
    </row>
    <row r="29" customHeight="1" spans="1:7">
      <c r="A29" s="23">
        <v>26</v>
      </c>
      <c r="B29" s="23" t="s">
        <v>9</v>
      </c>
      <c r="C29" s="24" t="s">
        <v>15</v>
      </c>
      <c r="D29" s="9" t="s">
        <v>11</v>
      </c>
      <c r="E29" s="9" t="s">
        <v>63</v>
      </c>
      <c r="F29" s="23" t="s">
        <v>17</v>
      </c>
      <c r="G29" s="23" t="s">
        <v>64</v>
      </c>
    </row>
    <row r="30" customHeight="1" spans="1:7">
      <c r="A30" s="23">
        <v>27</v>
      </c>
      <c r="B30" s="23" t="s">
        <v>9</v>
      </c>
      <c r="C30" s="24" t="s">
        <v>65</v>
      </c>
      <c r="D30" s="9" t="s">
        <v>11</v>
      </c>
      <c r="E30" s="23" t="s">
        <v>66</v>
      </c>
      <c r="F30" s="23" t="s">
        <v>50</v>
      </c>
      <c r="G30" s="23" t="s">
        <v>67</v>
      </c>
    </row>
    <row r="31" customHeight="1" spans="1:7">
      <c r="A31" s="23">
        <v>28</v>
      </c>
      <c r="B31" s="23" t="s">
        <v>68</v>
      </c>
      <c r="C31" s="24" t="s">
        <v>69</v>
      </c>
      <c r="D31" s="9" t="s">
        <v>11</v>
      </c>
      <c r="E31" s="23" t="s">
        <v>70</v>
      </c>
      <c r="F31" s="23" t="s">
        <v>13</v>
      </c>
      <c r="G31" s="23" t="s">
        <v>71</v>
      </c>
    </row>
    <row r="32" customHeight="1" spans="1:7">
      <c r="A32" s="23">
        <v>29</v>
      </c>
      <c r="B32" s="23" t="s">
        <v>68</v>
      </c>
      <c r="C32" s="24" t="s">
        <v>69</v>
      </c>
      <c r="D32" s="9" t="s">
        <v>11</v>
      </c>
      <c r="E32" s="23" t="s">
        <v>72</v>
      </c>
      <c r="F32" s="23" t="s">
        <v>17</v>
      </c>
      <c r="G32" s="23" t="s">
        <v>71</v>
      </c>
    </row>
    <row r="33" customHeight="1" spans="1:7">
      <c r="A33" s="23">
        <v>30</v>
      </c>
      <c r="B33" s="9" t="s">
        <v>73</v>
      </c>
      <c r="C33" s="25" t="s">
        <v>74</v>
      </c>
      <c r="D33" s="9" t="s">
        <v>11</v>
      </c>
      <c r="E33" s="9" t="s">
        <v>75</v>
      </c>
      <c r="F33" s="9" t="s">
        <v>17</v>
      </c>
      <c r="G33" s="9" t="s">
        <v>76</v>
      </c>
    </row>
    <row r="34" customHeight="1" spans="1:7">
      <c r="A34" s="23">
        <v>31</v>
      </c>
      <c r="B34" s="9" t="s">
        <v>73</v>
      </c>
      <c r="C34" s="25" t="s">
        <v>77</v>
      </c>
      <c r="D34" s="9" t="s">
        <v>11</v>
      </c>
      <c r="E34" s="9" t="s">
        <v>78</v>
      </c>
      <c r="F34" s="9" t="s">
        <v>17</v>
      </c>
      <c r="G34" s="9" t="s">
        <v>79</v>
      </c>
    </row>
    <row r="35" customHeight="1" spans="1:7">
      <c r="A35" s="23">
        <v>32</v>
      </c>
      <c r="B35" s="9" t="s">
        <v>73</v>
      </c>
      <c r="C35" s="25" t="s">
        <v>77</v>
      </c>
      <c r="D35" s="9" t="s">
        <v>11</v>
      </c>
      <c r="E35" s="9" t="s">
        <v>80</v>
      </c>
      <c r="F35" s="9" t="s">
        <v>17</v>
      </c>
      <c r="G35" s="9" t="s">
        <v>81</v>
      </c>
    </row>
    <row r="36" customHeight="1" spans="1:7">
      <c r="A36" s="23">
        <v>33</v>
      </c>
      <c r="B36" s="9" t="s">
        <v>73</v>
      </c>
      <c r="C36" s="25" t="s">
        <v>82</v>
      </c>
      <c r="D36" s="9" t="s">
        <v>11</v>
      </c>
      <c r="E36" s="9" t="s">
        <v>83</v>
      </c>
      <c r="F36" s="9" t="s">
        <v>17</v>
      </c>
      <c r="G36" s="9" t="s">
        <v>84</v>
      </c>
    </row>
    <row r="37" customHeight="1" spans="1:7">
      <c r="A37" s="23">
        <v>34</v>
      </c>
      <c r="B37" s="9" t="s">
        <v>73</v>
      </c>
      <c r="C37" s="25" t="s">
        <v>74</v>
      </c>
      <c r="D37" s="9" t="s">
        <v>11</v>
      </c>
      <c r="E37" s="9" t="s">
        <v>85</v>
      </c>
      <c r="F37" s="9" t="s">
        <v>17</v>
      </c>
      <c r="G37" s="9" t="s">
        <v>76</v>
      </c>
    </row>
    <row r="38" customHeight="1" spans="1:7">
      <c r="A38" s="23">
        <v>35</v>
      </c>
      <c r="B38" s="9" t="s">
        <v>73</v>
      </c>
      <c r="C38" s="25" t="s">
        <v>77</v>
      </c>
      <c r="D38" s="9" t="s">
        <v>11</v>
      </c>
      <c r="E38" s="9" t="s">
        <v>86</v>
      </c>
      <c r="F38" s="9" t="s">
        <v>17</v>
      </c>
      <c r="G38" s="9" t="s">
        <v>87</v>
      </c>
    </row>
    <row r="39" customHeight="1" spans="1:7">
      <c r="A39" s="23">
        <v>36</v>
      </c>
      <c r="B39" s="9" t="s">
        <v>73</v>
      </c>
      <c r="C39" s="25" t="s">
        <v>77</v>
      </c>
      <c r="D39" s="9" t="s">
        <v>11</v>
      </c>
      <c r="E39" s="9" t="s">
        <v>88</v>
      </c>
      <c r="F39" s="9" t="s">
        <v>17</v>
      </c>
      <c r="G39" s="9" t="s">
        <v>89</v>
      </c>
    </row>
    <row r="40" customHeight="1" spans="1:7">
      <c r="A40" s="23">
        <v>37</v>
      </c>
      <c r="B40" s="9" t="s">
        <v>73</v>
      </c>
      <c r="C40" s="25" t="s">
        <v>82</v>
      </c>
      <c r="D40" s="9" t="s">
        <v>11</v>
      </c>
      <c r="E40" s="9" t="s">
        <v>90</v>
      </c>
      <c r="F40" s="9" t="s">
        <v>17</v>
      </c>
      <c r="G40" s="9" t="s">
        <v>84</v>
      </c>
    </row>
    <row r="41" customHeight="1" spans="1:7">
      <c r="A41" s="23">
        <v>38</v>
      </c>
      <c r="B41" s="9" t="s">
        <v>73</v>
      </c>
      <c r="C41" s="25" t="s">
        <v>74</v>
      </c>
      <c r="D41" s="9" t="s">
        <v>11</v>
      </c>
      <c r="E41" s="9" t="s">
        <v>91</v>
      </c>
      <c r="F41" s="9" t="s">
        <v>13</v>
      </c>
      <c r="G41" s="9" t="s">
        <v>76</v>
      </c>
    </row>
    <row r="42" customHeight="1" spans="1:7">
      <c r="A42" s="23">
        <v>39</v>
      </c>
      <c r="B42" s="23" t="s">
        <v>92</v>
      </c>
      <c r="C42" s="25" t="s">
        <v>93</v>
      </c>
      <c r="D42" s="9" t="s">
        <v>11</v>
      </c>
      <c r="E42" s="9" t="s">
        <v>94</v>
      </c>
      <c r="F42" s="9" t="s">
        <v>17</v>
      </c>
      <c r="G42" s="9" t="s">
        <v>95</v>
      </c>
    </row>
    <row r="43" customHeight="1" spans="1:7">
      <c r="A43" s="23">
        <v>40</v>
      </c>
      <c r="B43" s="23" t="s">
        <v>92</v>
      </c>
      <c r="C43" s="25" t="s">
        <v>93</v>
      </c>
      <c r="D43" s="9" t="s">
        <v>11</v>
      </c>
      <c r="E43" s="9" t="s">
        <v>96</v>
      </c>
      <c r="F43" s="9" t="s">
        <v>13</v>
      </c>
      <c r="G43" s="9" t="s">
        <v>97</v>
      </c>
    </row>
    <row r="44" customHeight="1" spans="1:7">
      <c r="A44" s="23">
        <v>41</v>
      </c>
      <c r="B44" s="23" t="s">
        <v>92</v>
      </c>
      <c r="C44" s="25" t="s">
        <v>98</v>
      </c>
      <c r="D44" s="9" t="s">
        <v>11</v>
      </c>
      <c r="E44" s="9" t="s">
        <v>99</v>
      </c>
      <c r="F44" s="9" t="s">
        <v>13</v>
      </c>
      <c r="G44" s="9" t="s">
        <v>100</v>
      </c>
    </row>
    <row r="45" customHeight="1" spans="1:7">
      <c r="A45" s="23">
        <v>42</v>
      </c>
      <c r="B45" s="23" t="s">
        <v>92</v>
      </c>
      <c r="C45" s="25" t="s">
        <v>101</v>
      </c>
      <c r="D45" s="9" t="s">
        <v>11</v>
      </c>
      <c r="E45" s="9" t="s">
        <v>102</v>
      </c>
      <c r="F45" s="9" t="s">
        <v>17</v>
      </c>
      <c r="G45" s="9" t="s">
        <v>103</v>
      </c>
    </row>
    <row r="46" customHeight="1" spans="1:7">
      <c r="A46" s="23">
        <v>43</v>
      </c>
      <c r="B46" s="23" t="s">
        <v>92</v>
      </c>
      <c r="C46" s="25" t="s">
        <v>104</v>
      </c>
      <c r="D46" s="9" t="s">
        <v>11</v>
      </c>
      <c r="E46" s="9" t="s">
        <v>105</v>
      </c>
      <c r="F46" s="9" t="s">
        <v>17</v>
      </c>
      <c r="G46" s="9" t="s">
        <v>106</v>
      </c>
    </row>
    <row r="47" customHeight="1" spans="1:7">
      <c r="A47" s="23">
        <v>44</v>
      </c>
      <c r="B47" s="23" t="s">
        <v>92</v>
      </c>
      <c r="C47" s="25" t="s">
        <v>107</v>
      </c>
      <c r="D47" s="9" t="s">
        <v>11</v>
      </c>
      <c r="E47" s="9" t="s">
        <v>108</v>
      </c>
      <c r="F47" s="9" t="s">
        <v>17</v>
      </c>
      <c r="G47" s="9" t="s">
        <v>109</v>
      </c>
    </row>
    <row r="48" customHeight="1" spans="1:7">
      <c r="A48" s="23">
        <v>45</v>
      </c>
      <c r="B48" s="9" t="s">
        <v>110</v>
      </c>
      <c r="C48" s="25" t="s">
        <v>111</v>
      </c>
      <c r="D48" s="9" t="s">
        <v>11</v>
      </c>
      <c r="E48" s="9" t="s">
        <v>112</v>
      </c>
      <c r="F48" s="9" t="s">
        <v>17</v>
      </c>
      <c r="G48" s="9" t="s">
        <v>113</v>
      </c>
    </row>
    <row r="49" customHeight="1" spans="1:7">
      <c r="A49" s="23">
        <v>46</v>
      </c>
      <c r="B49" s="9" t="s">
        <v>110</v>
      </c>
      <c r="C49" s="25" t="s">
        <v>111</v>
      </c>
      <c r="D49" s="9" t="s">
        <v>11</v>
      </c>
      <c r="E49" s="9" t="s">
        <v>114</v>
      </c>
      <c r="F49" s="9" t="s">
        <v>13</v>
      </c>
      <c r="G49" s="9" t="s">
        <v>115</v>
      </c>
    </row>
    <row r="50" customHeight="1" spans="1:7">
      <c r="A50" s="23">
        <v>47</v>
      </c>
      <c r="B50" s="9" t="s">
        <v>110</v>
      </c>
      <c r="C50" s="25" t="s">
        <v>111</v>
      </c>
      <c r="D50" s="9" t="s">
        <v>11</v>
      </c>
      <c r="E50" s="9" t="s">
        <v>116</v>
      </c>
      <c r="F50" s="9" t="s">
        <v>17</v>
      </c>
      <c r="G50" s="9" t="s">
        <v>117</v>
      </c>
    </row>
    <row r="51" customHeight="1" spans="1:7">
      <c r="A51" s="23">
        <v>48</v>
      </c>
      <c r="B51" s="9" t="s">
        <v>110</v>
      </c>
      <c r="C51" s="25" t="s">
        <v>118</v>
      </c>
      <c r="D51" s="9" t="s">
        <v>11</v>
      </c>
      <c r="E51" s="9" t="s">
        <v>119</v>
      </c>
      <c r="F51" s="9" t="s">
        <v>17</v>
      </c>
      <c r="G51" s="9" t="s">
        <v>120</v>
      </c>
    </row>
    <row r="52" customHeight="1" spans="1:7">
      <c r="A52" s="23">
        <v>49</v>
      </c>
      <c r="B52" s="9" t="s">
        <v>110</v>
      </c>
      <c r="C52" s="25" t="s">
        <v>118</v>
      </c>
      <c r="D52" s="9" t="s">
        <v>11</v>
      </c>
      <c r="E52" s="9" t="s">
        <v>121</v>
      </c>
      <c r="F52" s="9" t="s">
        <v>17</v>
      </c>
      <c r="G52" s="9" t="s">
        <v>120</v>
      </c>
    </row>
    <row r="53" customHeight="1" spans="1:7">
      <c r="A53" s="23">
        <v>50</v>
      </c>
      <c r="B53" s="9" t="s">
        <v>110</v>
      </c>
      <c r="C53" s="25" t="s">
        <v>118</v>
      </c>
      <c r="D53" s="9" t="s">
        <v>11</v>
      </c>
      <c r="E53" s="9" t="s">
        <v>122</v>
      </c>
      <c r="F53" s="9" t="s">
        <v>17</v>
      </c>
      <c r="G53" s="9" t="s">
        <v>123</v>
      </c>
    </row>
    <row r="54" customHeight="1" spans="1:7">
      <c r="A54" s="23">
        <v>51</v>
      </c>
      <c r="B54" s="9" t="s">
        <v>110</v>
      </c>
      <c r="C54" s="25" t="s">
        <v>118</v>
      </c>
      <c r="D54" s="9" t="s">
        <v>11</v>
      </c>
      <c r="E54" s="9" t="s">
        <v>124</v>
      </c>
      <c r="F54" s="9" t="s">
        <v>17</v>
      </c>
      <c r="G54" s="9" t="s">
        <v>123</v>
      </c>
    </row>
    <row r="55" customHeight="1" spans="1:7">
      <c r="A55" s="23">
        <v>52</v>
      </c>
      <c r="B55" s="23" t="s">
        <v>125</v>
      </c>
      <c r="C55" s="24" t="s">
        <v>126</v>
      </c>
      <c r="D55" s="9" t="s">
        <v>11</v>
      </c>
      <c r="E55" s="23" t="s">
        <v>127</v>
      </c>
      <c r="F55" s="9" t="s">
        <v>13</v>
      </c>
      <c r="G55" s="23" t="s">
        <v>128</v>
      </c>
    </row>
    <row r="56" customHeight="1" spans="1:7">
      <c r="A56" s="23">
        <v>53</v>
      </c>
      <c r="B56" s="23" t="s">
        <v>125</v>
      </c>
      <c r="C56" s="24" t="s">
        <v>129</v>
      </c>
      <c r="D56" s="9" t="s">
        <v>11</v>
      </c>
      <c r="E56" s="23" t="s">
        <v>130</v>
      </c>
      <c r="F56" s="23" t="s">
        <v>37</v>
      </c>
      <c r="G56" s="23" t="s">
        <v>131</v>
      </c>
    </row>
    <row r="57" customHeight="1" spans="1:7">
      <c r="A57" s="23">
        <v>54</v>
      </c>
      <c r="B57" s="23" t="s">
        <v>125</v>
      </c>
      <c r="C57" s="25" t="s">
        <v>126</v>
      </c>
      <c r="D57" s="9" t="s">
        <v>11</v>
      </c>
      <c r="E57" s="9" t="s">
        <v>132</v>
      </c>
      <c r="F57" s="23" t="s">
        <v>13</v>
      </c>
      <c r="G57" s="9" t="s">
        <v>133</v>
      </c>
    </row>
    <row r="58" customHeight="1" spans="1:7">
      <c r="A58" s="23">
        <v>55</v>
      </c>
      <c r="B58" s="23" t="s">
        <v>125</v>
      </c>
      <c r="C58" s="24" t="s">
        <v>134</v>
      </c>
      <c r="D58" s="23" t="s">
        <v>11</v>
      </c>
      <c r="E58" s="23" t="s">
        <v>135</v>
      </c>
      <c r="F58" s="9" t="s">
        <v>17</v>
      </c>
      <c r="G58" s="23" t="s">
        <v>136</v>
      </c>
    </row>
    <row r="59" customHeight="1" spans="1:7">
      <c r="A59" s="23">
        <v>56</v>
      </c>
      <c r="B59" s="23" t="s">
        <v>125</v>
      </c>
      <c r="C59" s="24" t="s">
        <v>129</v>
      </c>
      <c r="D59" s="23" t="s">
        <v>11</v>
      </c>
      <c r="E59" s="23" t="s">
        <v>137</v>
      </c>
      <c r="F59" s="23" t="s">
        <v>13</v>
      </c>
      <c r="G59" s="23" t="s">
        <v>131</v>
      </c>
    </row>
    <row r="60" customHeight="1" spans="1:7">
      <c r="A60" s="23">
        <v>57</v>
      </c>
      <c r="B60" s="23" t="s">
        <v>125</v>
      </c>
      <c r="C60" s="24" t="s">
        <v>138</v>
      </c>
      <c r="D60" s="9" t="s">
        <v>11</v>
      </c>
      <c r="E60" s="23" t="s">
        <v>139</v>
      </c>
      <c r="F60" s="23" t="s">
        <v>37</v>
      </c>
      <c r="G60" s="23" t="s">
        <v>140</v>
      </c>
    </row>
    <row r="61" customHeight="1" spans="1:7">
      <c r="A61" s="23">
        <v>58</v>
      </c>
      <c r="B61" s="23" t="s">
        <v>125</v>
      </c>
      <c r="C61" s="25" t="s">
        <v>141</v>
      </c>
      <c r="D61" s="9" t="s">
        <v>11</v>
      </c>
      <c r="E61" s="9" t="s">
        <v>142</v>
      </c>
      <c r="F61" s="23" t="s">
        <v>37</v>
      </c>
      <c r="G61" s="9" t="s">
        <v>143</v>
      </c>
    </row>
    <row r="62" customHeight="1" spans="1:7">
      <c r="A62" s="23">
        <v>59</v>
      </c>
      <c r="B62" s="23" t="s">
        <v>125</v>
      </c>
      <c r="C62" s="24" t="s">
        <v>144</v>
      </c>
      <c r="D62" s="9" t="s">
        <v>11</v>
      </c>
      <c r="E62" s="23" t="s">
        <v>145</v>
      </c>
      <c r="F62" s="23" t="s">
        <v>11</v>
      </c>
      <c r="G62" s="23" t="s">
        <v>146</v>
      </c>
    </row>
    <row r="63" customHeight="1" spans="1:7">
      <c r="A63" s="23">
        <v>60</v>
      </c>
      <c r="B63" s="23" t="s">
        <v>125</v>
      </c>
      <c r="C63" s="25" t="s">
        <v>126</v>
      </c>
      <c r="D63" s="9" t="s">
        <v>11</v>
      </c>
      <c r="E63" s="9" t="s">
        <v>147</v>
      </c>
      <c r="F63" s="23" t="s">
        <v>37</v>
      </c>
      <c r="G63" s="9" t="s">
        <v>133</v>
      </c>
    </row>
    <row r="64" customHeight="1" spans="1:7">
      <c r="A64" s="23">
        <v>61</v>
      </c>
      <c r="B64" s="23" t="s">
        <v>125</v>
      </c>
      <c r="C64" s="24" t="s">
        <v>129</v>
      </c>
      <c r="D64" s="23" t="s">
        <v>11</v>
      </c>
      <c r="E64" s="23" t="s">
        <v>148</v>
      </c>
      <c r="F64" s="23" t="s">
        <v>17</v>
      </c>
      <c r="G64" s="23" t="s">
        <v>131</v>
      </c>
    </row>
    <row r="65" customHeight="1" spans="1:7">
      <c r="A65" s="23">
        <v>62</v>
      </c>
      <c r="B65" s="23" t="s">
        <v>125</v>
      </c>
      <c r="C65" s="24" t="s">
        <v>129</v>
      </c>
      <c r="D65" s="9" t="s">
        <v>11</v>
      </c>
      <c r="E65" s="23" t="s">
        <v>149</v>
      </c>
      <c r="F65" s="23" t="s">
        <v>50</v>
      </c>
      <c r="G65" s="23" t="s">
        <v>131</v>
      </c>
    </row>
    <row r="66" customHeight="1" spans="1:7">
      <c r="A66" s="23">
        <v>63</v>
      </c>
      <c r="B66" s="23" t="s">
        <v>125</v>
      </c>
      <c r="C66" s="24" t="s">
        <v>129</v>
      </c>
      <c r="D66" s="9" t="s">
        <v>11</v>
      </c>
      <c r="E66" s="23" t="s">
        <v>150</v>
      </c>
      <c r="F66" s="23" t="s">
        <v>37</v>
      </c>
      <c r="G66" s="23" t="s">
        <v>131</v>
      </c>
    </row>
    <row r="67" customHeight="1" spans="1:7">
      <c r="A67" s="23">
        <v>64</v>
      </c>
      <c r="B67" s="9" t="s">
        <v>151</v>
      </c>
      <c r="C67" s="25" t="s">
        <v>152</v>
      </c>
      <c r="D67" s="9" t="s">
        <v>11</v>
      </c>
      <c r="E67" s="9" t="s">
        <v>153</v>
      </c>
      <c r="F67" s="9" t="s">
        <v>13</v>
      </c>
      <c r="G67" s="9" t="s">
        <v>154</v>
      </c>
    </row>
    <row r="68" customHeight="1" spans="1:7">
      <c r="A68" s="23">
        <v>65</v>
      </c>
      <c r="B68" s="23" t="s">
        <v>155</v>
      </c>
      <c r="C68" s="24" t="s">
        <v>156</v>
      </c>
      <c r="D68" s="9" t="s">
        <v>11</v>
      </c>
      <c r="E68" s="23" t="s">
        <v>157</v>
      </c>
      <c r="F68" s="23" t="s">
        <v>17</v>
      </c>
      <c r="G68" s="23" t="s">
        <v>158</v>
      </c>
    </row>
    <row r="69" customHeight="1" spans="1:7">
      <c r="A69" s="23">
        <v>66</v>
      </c>
      <c r="B69" s="9" t="s">
        <v>155</v>
      </c>
      <c r="C69" s="25" t="s">
        <v>159</v>
      </c>
      <c r="D69" s="9" t="s">
        <v>11</v>
      </c>
      <c r="E69" s="9" t="s">
        <v>160</v>
      </c>
      <c r="F69" s="9" t="s">
        <v>13</v>
      </c>
      <c r="G69" s="9" t="s">
        <v>161</v>
      </c>
    </row>
    <row r="70" customHeight="1" spans="1:7">
      <c r="A70" s="23">
        <v>67</v>
      </c>
      <c r="B70" s="23" t="s">
        <v>162</v>
      </c>
      <c r="C70" s="25" t="s">
        <v>163</v>
      </c>
      <c r="D70" s="9" t="s">
        <v>11</v>
      </c>
      <c r="E70" s="9" t="s">
        <v>164</v>
      </c>
      <c r="F70" s="9" t="s">
        <v>37</v>
      </c>
      <c r="G70" s="9" t="s">
        <v>165</v>
      </c>
    </row>
    <row r="71" customHeight="1" spans="1:7">
      <c r="A71" s="23">
        <v>68</v>
      </c>
      <c r="B71" s="23" t="s">
        <v>162</v>
      </c>
      <c r="C71" s="25" t="s">
        <v>163</v>
      </c>
      <c r="D71" s="9" t="s">
        <v>11</v>
      </c>
      <c r="E71" s="9" t="s">
        <v>166</v>
      </c>
      <c r="F71" s="9" t="s">
        <v>37</v>
      </c>
      <c r="G71" s="9" t="s">
        <v>167</v>
      </c>
    </row>
    <row r="72" customHeight="1" spans="1:7">
      <c r="A72" s="23">
        <v>69</v>
      </c>
      <c r="B72" s="9" t="s">
        <v>168</v>
      </c>
      <c r="C72" s="25" t="s">
        <v>169</v>
      </c>
      <c r="D72" s="9" t="s">
        <v>11</v>
      </c>
      <c r="E72" s="9" t="s">
        <v>170</v>
      </c>
      <c r="F72" s="9" t="s">
        <v>13</v>
      </c>
      <c r="G72" s="9" t="s">
        <v>171</v>
      </c>
    </row>
    <row r="73" customHeight="1" spans="1:7">
      <c r="A73" s="23">
        <v>70</v>
      </c>
      <c r="B73" s="9" t="s">
        <v>168</v>
      </c>
      <c r="C73" s="25" t="s">
        <v>169</v>
      </c>
      <c r="D73" s="9" t="s">
        <v>11</v>
      </c>
      <c r="E73" s="9" t="s">
        <v>172</v>
      </c>
      <c r="F73" s="9" t="s">
        <v>37</v>
      </c>
      <c r="G73" s="9" t="s">
        <v>173</v>
      </c>
    </row>
    <row r="74" customHeight="1" spans="1:7">
      <c r="A74" s="23">
        <v>71</v>
      </c>
      <c r="B74" s="9" t="s">
        <v>168</v>
      </c>
      <c r="C74" s="25" t="s">
        <v>174</v>
      </c>
      <c r="D74" s="9" t="s">
        <v>11</v>
      </c>
      <c r="E74" s="9" t="s">
        <v>175</v>
      </c>
      <c r="F74" s="9" t="s">
        <v>13</v>
      </c>
      <c r="G74" s="9" t="s">
        <v>176</v>
      </c>
    </row>
    <row r="75" customHeight="1" spans="1:7">
      <c r="A75" s="23">
        <v>72</v>
      </c>
      <c r="B75" s="9" t="s">
        <v>168</v>
      </c>
      <c r="C75" s="25" t="s">
        <v>174</v>
      </c>
      <c r="D75" s="9" t="s">
        <v>11</v>
      </c>
      <c r="E75" s="9" t="s">
        <v>177</v>
      </c>
      <c r="F75" s="9" t="s">
        <v>13</v>
      </c>
      <c r="G75" s="9" t="s">
        <v>178</v>
      </c>
    </row>
    <row r="76" customHeight="1" spans="1:7">
      <c r="A76" s="23">
        <v>73</v>
      </c>
      <c r="B76" s="23" t="s">
        <v>179</v>
      </c>
      <c r="C76" s="25" t="s">
        <v>180</v>
      </c>
      <c r="D76" s="9" t="s">
        <v>11</v>
      </c>
      <c r="E76" s="37" t="s">
        <v>181</v>
      </c>
      <c r="F76" s="23" t="s">
        <v>17</v>
      </c>
      <c r="G76" s="23" t="s">
        <v>182</v>
      </c>
    </row>
    <row r="77" customHeight="1" spans="1:7">
      <c r="A77" s="23">
        <v>74</v>
      </c>
      <c r="B77" s="23" t="s">
        <v>179</v>
      </c>
      <c r="C77" s="25" t="s">
        <v>180</v>
      </c>
      <c r="D77" s="9" t="s">
        <v>11</v>
      </c>
      <c r="E77" s="37" t="s">
        <v>183</v>
      </c>
      <c r="F77" s="23" t="s">
        <v>37</v>
      </c>
      <c r="G77" s="23" t="s">
        <v>184</v>
      </c>
    </row>
    <row r="78" customHeight="1" spans="1:7">
      <c r="A78" s="23">
        <v>75</v>
      </c>
      <c r="B78" s="9" t="s">
        <v>185</v>
      </c>
      <c r="C78" s="25" t="s">
        <v>186</v>
      </c>
      <c r="D78" s="9" t="s">
        <v>11</v>
      </c>
      <c r="E78" s="9" t="s">
        <v>187</v>
      </c>
      <c r="F78" s="9" t="s">
        <v>50</v>
      </c>
      <c r="G78" s="9" t="s">
        <v>188</v>
      </c>
    </row>
    <row r="79" customHeight="1" spans="1:7">
      <c r="A79" s="23">
        <v>76</v>
      </c>
      <c r="B79" s="9" t="s">
        <v>185</v>
      </c>
      <c r="C79" s="25" t="s">
        <v>189</v>
      </c>
      <c r="D79" s="9" t="s">
        <v>11</v>
      </c>
      <c r="E79" s="9" t="s">
        <v>190</v>
      </c>
      <c r="F79" s="23" t="s">
        <v>13</v>
      </c>
      <c r="G79" s="9" t="s">
        <v>191</v>
      </c>
    </row>
    <row r="80" customHeight="1" spans="1:7">
      <c r="A80" s="23">
        <v>77</v>
      </c>
      <c r="B80" s="9" t="s">
        <v>185</v>
      </c>
      <c r="C80" s="25" t="s">
        <v>189</v>
      </c>
      <c r="D80" s="9" t="s">
        <v>11</v>
      </c>
      <c r="E80" s="9" t="s">
        <v>192</v>
      </c>
      <c r="F80" s="23" t="s">
        <v>37</v>
      </c>
      <c r="G80" s="9" t="s">
        <v>191</v>
      </c>
    </row>
    <row r="81" customHeight="1" spans="1:7">
      <c r="A81" s="23">
        <v>78</v>
      </c>
      <c r="B81" s="9" t="s">
        <v>185</v>
      </c>
      <c r="C81" s="25" t="s">
        <v>193</v>
      </c>
      <c r="D81" s="9" t="s">
        <v>11</v>
      </c>
      <c r="E81" s="9" t="s">
        <v>194</v>
      </c>
      <c r="F81" s="9"/>
      <c r="G81" s="9" t="s">
        <v>195</v>
      </c>
    </row>
    <row r="82" customHeight="1" spans="1:7">
      <c r="A82" s="23">
        <v>79</v>
      </c>
      <c r="B82" s="9" t="s">
        <v>185</v>
      </c>
      <c r="C82" s="25" t="s">
        <v>189</v>
      </c>
      <c r="D82" s="9" t="s">
        <v>11</v>
      </c>
      <c r="E82" s="9" t="s">
        <v>196</v>
      </c>
      <c r="F82" s="23" t="s">
        <v>17</v>
      </c>
      <c r="G82" s="9" t="s">
        <v>191</v>
      </c>
    </row>
    <row r="83" customHeight="1" spans="1:7">
      <c r="A83" s="23">
        <v>80</v>
      </c>
      <c r="B83" s="9" t="s">
        <v>185</v>
      </c>
      <c r="C83" s="25" t="s">
        <v>197</v>
      </c>
      <c r="D83" s="9" t="s">
        <v>11</v>
      </c>
      <c r="E83" s="9" t="s">
        <v>198</v>
      </c>
      <c r="F83" s="9" t="s">
        <v>17</v>
      </c>
      <c r="G83" s="9" t="s">
        <v>199</v>
      </c>
    </row>
    <row r="84" customHeight="1" spans="1:7">
      <c r="A84" s="23">
        <v>81</v>
      </c>
      <c r="B84" s="23" t="s">
        <v>200</v>
      </c>
      <c r="C84" s="24" t="s">
        <v>201</v>
      </c>
      <c r="D84" s="9" t="s">
        <v>11</v>
      </c>
      <c r="E84" s="23" t="s">
        <v>202</v>
      </c>
      <c r="F84" s="23" t="s">
        <v>17</v>
      </c>
      <c r="G84" s="23" t="s">
        <v>203</v>
      </c>
    </row>
    <row r="85" customHeight="1" spans="1:7">
      <c r="A85" s="23">
        <v>82</v>
      </c>
      <c r="B85" s="23" t="s">
        <v>200</v>
      </c>
      <c r="C85" s="24" t="s">
        <v>204</v>
      </c>
      <c r="D85" s="9" t="s">
        <v>11</v>
      </c>
      <c r="E85" s="23" t="s">
        <v>205</v>
      </c>
      <c r="F85" s="23" t="s">
        <v>17</v>
      </c>
      <c r="G85" s="23" t="s">
        <v>206</v>
      </c>
    </row>
    <row r="86" customHeight="1" spans="1:7">
      <c r="A86" s="23">
        <v>83</v>
      </c>
      <c r="B86" s="23" t="s">
        <v>200</v>
      </c>
      <c r="C86" s="24" t="s">
        <v>207</v>
      </c>
      <c r="D86" s="23" t="s">
        <v>11</v>
      </c>
      <c r="E86" s="23" t="s">
        <v>208</v>
      </c>
      <c r="F86" s="23" t="s">
        <v>17</v>
      </c>
      <c r="G86" s="23" t="s">
        <v>209</v>
      </c>
    </row>
    <row r="87" customFormat="1" customHeight="1" spans="1:7">
      <c r="A87" s="23">
        <v>84</v>
      </c>
      <c r="B87" s="23" t="s">
        <v>200</v>
      </c>
      <c r="C87" s="25" t="s">
        <v>210</v>
      </c>
      <c r="D87" s="9" t="s">
        <v>11</v>
      </c>
      <c r="E87" s="23" t="s">
        <v>211</v>
      </c>
      <c r="F87" s="23" t="s">
        <v>13</v>
      </c>
      <c r="G87" s="23" t="s">
        <v>212</v>
      </c>
    </row>
    <row r="88" customHeight="1" spans="1:7">
      <c r="A88" s="23">
        <v>85</v>
      </c>
      <c r="B88" s="23" t="s">
        <v>9</v>
      </c>
      <c r="C88" s="24" t="s">
        <v>213</v>
      </c>
      <c r="D88" s="23" t="s">
        <v>214</v>
      </c>
      <c r="E88" s="9" t="s">
        <v>215</v>
      </c>
      <c r="F88" s="9" t="s">
        <v>216</v>
      </c>
      <c r="G88" s="9" t="s">
        <v>217</v>
      </c>
    </row>
    <row r="89" customHeight="1" spans="1:7">
      <c r="A89" s="23">
        <v>86</v>
      </c>
      <c r="B89" s="23" t="s">
        <v>9</v>
      </c>
      <c r="C89" s="24" t="s">
        <v>213</v>
      </c>
      <c r="D89" s="23" t="s">
        <v>214</v>
      </c>
      <c r="E89" s="9" t="s">
        <v>218</v>
      </c>
      <c r="F89" s="9" t="s">
        <v>219</v>
      </c>
      <c r="G89" s="9" t="s">
        <v>217</v>
      </c>
    </row>
    <row r="90" customHeight="1" spans="1:7">
      <c r="A90" s="23">
        <v>87</v>
      </c>
      <c r="B90" s="23" t="s">
        <v>9</v>
      </c>
      <c r="C90" s="24" t="s">
        <v>220</v>
      </c>
      <c r="D90" s="23" t="s">
        <v>214</v>
      </c>
      <c r="E90" s="9" t="s">
        <v>221</v>
      </c>
      <c r="F90" s="9" t="s">
        <v>216</v>
      </c>
      <c r="G90" s="23" t="s">
        <v>222</v>
      </c>
    </row>
    <row r="91" customHeight="1" spans="1:7">
      <c r="A91" s="23">
        <v>88</v>
      </c>
      <c r="B91" s="23" t="s">
        <v>9</v>
      </c>
      <c r="C91" s="24" t="s">
        <v>213</v>
      </c>
      <c r="D91" s="23" t="s">
        <v>214</v>
      </c>
      <c r="E91" s="9" t="s">
        <v>223</v>
      </c>
      <c r="F91" s="9" t="s">
        <v>216</v>
      </c>
      <c r="G91" s="9" t="s">
        <v>217</v>
      </c>
    </row>
    <row r="92" customHeight="1" spans="1:7">
      <c r="A92" s="23">
        <v>89</v>
      </c>
      <c r="B92" s="23" t="s">
        <v>9</v>
      </c>
      <c r="C92" s="24" t="s">
        <v>213</v>
      </c>
      <c r="D92" s="23" t="s">
        <v>214</v>
      </c>
      <c r="E92" s="9" t="s">
        <v>224</v>
      </c>
      <c r="F92" s="9" t="s">
        <v>216</v>
      </c>
      <c r="G92" s="9" t="s">
        <v>217</v>
      </c>
    </row>
    <row r="93" customHeight="1" spans="1:7">
      <c r="A93" s="23">
        <v>90</v>
      </c>
      <c r="B93" s="23" t="s">
        <v>9</v>
      </c>
      <c r="C93" s="24" t="s">
        <v>213</v>
      </c>
      <c r="D93" s="23" t="s">
        <v>214</v>
      </c>
      <c r="E93" s="9" t="s">
        <v>225</v>
      </c>
      <c r="F93" s="9" t="s">
        <v>219</v>
      </c>
      <c r="G93" s="9" t="s">
        <v>217</v>
      </c>
    </row>
    <row r="94" customHeight="1" spans="1:7">
      <c r="A94" s="23">
        <v>91</v>
      </c>
      <c r="B94" s="23" t="s">
        <v>9</v>
      </c>
      <c r="C94" s="24" t="s">
        <v>213</v>
      </c>
      <c r="D94" s="23" t="s">
        <v>214</v>
      </c>
      <c r="E94" s="9" t="s">
        <v>226</v>
      </c>
      <c r="F94" s="9" t="s">
        <v>219</v>
      </c>
      <c r="G94" s="9" t="s">
        <v>217</v>
      </c>
    </row>
    <row r="95" customHeight="1" spans="1:7">
      <c r="A95" s="23">
        <v>92</v>
      </c>
      <c r="B95" s="23" t="s">
        <v>9</v>
      </c>
      <c r="C95" s="24" t="s">
        <v>220</v>
      </c>
      <c r="D95" s="9" t="s">
        <v>214</v>
      </c>
      <c r="E95" s="9" t="s">
        <v>227</v>
      </c>
      <c r="F95" s="9" t="s">
        <v>216</v>
      </c>
      <c r="G95" s="23" t="s">
        <v>222</v>
      </c>
    </row>
    <row r="96" customHeight="1" spans="1:7">
      <c r="A96" s="23">
        <v>93</v>
      </c>
      <c r="B96" s="23" t="s">
        <v>92</v>
      </c>
      <c r="C96" s="25" t="s">
        <v>228</v>
      </c>
      <c r="D96" s="9" t="s">
        <v>214</v>
      </c>
      <c r="E96" s="9" t="s">
        <v>229</v>
      </c>
      <c r="F96" s="9" t="s">
        <v>219</v>
      </c>
      <c r="G96" s="9" t="s">
        <v>230</v>
      </c>
    </row>
    <row r="97" customHeight="1" spans="1:7">
      <c r="A97" s="23">
        <v>94</v>
      </c>
      <c r="B97" s="23" t="s">
        <v>92</v>
      </c>
      <c r="C97" s="25" t="s">
        <v>231</v>
      </c>
      <c r="D97" s="9" t="s">
        <v>214</v>
      </c>
      <c r="E97" s="9" t="s">
        <v>232</v>
      </c>
      <c r="F97" s="9" t="s">
        <v>219</v>
      </c>
      <c r="G97" s="9" t="s">
        <v>233</v>
      </c>
    </row>
    <row r="98" customHeight="1" spans="1:7">
      <c r="A98" s="23">
        <v>95</v>
      </c>
      <c r="B98" s="23" t="s">
        <v>125</v>
      </c>
      <c r="C98" s="24" t="s">
        <v>234</v>
      </c>
      <c r="D98" s="23" t="s">
        <v>214</v>
      </c>
      <c r="E98" s="23" t="s">
        <v>235</v>
      </c>
      <c r="F98" s="23"/>
      <c r="G98" s="23" t="s">
        <v>236</v>
      </c>
    </row>
    <row r="99" customHeight="1" spans="1:7">
      <c r="A99" s="23">
        <v>96</v>
      </c>
      <c r="B99" s="23" t="s">
        <v>125</v>
      </c>
      <c r="C99" s="24" t="s">
        <v>234</v>
      </c>
      <c r="D99" s="23" t="s">
        <v>214</v>
      </c>
      <c r="E99" s="23" t="s">
        <v>237</v>
      </c>
      <c r="F99" s="23"/>
      <c r="G99" s="23" t="s">
        <v>236</v>
      </c>
    </row>
    <row r="100" customHeight="1" spans="1:7">
      <c r="A100" s="23">
        <v>97</v>
      </c>
      <c r="B100" s="23" t="s">
        <v>125</v>
      </c>
      <c r="C100" s="25" t="s">
        <v>238</v>
      </c>
      <c r="D100" s="9" t="s">
        <v>214</v>
      </c>
      <c r="E100" s="23" t="s">
        <v>239</v>
      </c>
      <c r="F100" s="23" t="s">
        <v>219</v>
      </c>
      <c r="G100" s="9" t="s">
        <v>240</v>
      </c>
    </row>
    <row r="101" customHeight="1" spans="1:7">
      <c r="A101" s="23">
        <v>98</v>
      </c>
      <c r="B101" s="23" t="s">
        <v>125</v>
      </c>
      <c r="C101" s="24" t="s">
        <v>234</v>
      </c>
      <c r="D101" s="23" t="s">
        <v>214</v>
      </c>
      <c r="E101" s="23" t="s">
        <v>241</v>
      </c>
      <c r="F101" s="23"/>
      <c r="G101" s="23" t="s">
        <v>236</v>
      </c>
    </row>
    <row r="102" customHeight="1" spans="1:7">
      <c r="A102" s="23">
        <v>99</v>
      </c>
      <c r="B102" s="9" t="s">
        <v>242</v>
      </c>
      <c r="C102" s="24" t="s">
        <v>243</v>
      </c>
      <c r="D102" s="23" t="s">
        <v>214</v>
      </c>
      <c r="E102" s="9" t="s">
        <v>244</v>
      </c>
      <c r="F102" s="9" t="s">
        <v>216</v>
      </c>
      <c r="G102" s="23" t="s">
        <v>245</v>
      </c>
    </row>
    <row r="103" customHeight="1" spans="1:7">
      <c r="A103" s="23">
        <v>100</v>
      </c>
      <c r="B103" s="9" t="s">
        <v>242</v>
      </c>
      <c r="C103" s="24" t="s">
        <v>243</v>
      </c>
      <c r="D103" s="23" t="s">
        <v>214</v>
      </c>
      <c r="E103" s="9" t="s">
        <v>246</v>
      </c>
      <c r="F103" s="23" t="s">
        <v>219</v>
      </c>
      <c r="G103" s="23" t="s">
        <v>247</v>
      </c>
    </row>
    <row r="104" customHeight="1" spans="1:7">
      <c r="A104" s="23">
        <v>101</v>
      </c>
      <c r="B104" s="23" t="s">
        <v>248</v>
      </c>
      <c r="C104" s="25" t="s">
        <v>249</v>
      </c>
      <c r="D104" s="9" t="s">
        <v>214</v>
      </c>
      <c r="E104" s="9" t="s">
        <v>250</v>
      </c>
      <c r="F104" s="23" t="s">
        <v>219</v>
      </c>
      <c r="G104" s="9" t="s">
        <v>251</v>
      </c>
    </row>
    <row r="105" customHeight="1" spans="1:7">
      <c r="A105" s="23">
        <v>102</v>
      </c>
      <c r="B105" s="23" t="s">
        <v>248</v>
      </c>
      <c r="C105" s="24" t="s">
        <v>252</v>
      </c>
      <c r="D105" s="9" t="s">
        <v>214</v>
      </c>
      <c r="E105" s="23" t="s">
        <v>253</v>
      </c>
      <c r="F105" s="23" t="s">
        <v>219</v>
      </c>
      <c r="G105" s="23" t="s">
        <v>254</v>
      </c>
    </row>
    <row r="106" customHeight="1" spans="1:7">
      <c r="A106" s="23">
        <v>103</v>
      </c>
      <c r="B106" s="9" t="s">
        <v>168</v>
      </c>
      <c r="C106" s="25" t="s">
        <v>255</v>
      </c>
      <c r="D106" s="23" t="s">
        <v>214</v>
      </c>
      <c r="E106" s="9" t="s">
        <v>256</v>
      </c>
      <c r="F106" s="9" t="s">
        <v>219</v>
      </c>
      <c r="G106" s="9" t="s">
        <v>257</v>
      </c>
    </row>
    <row r="107" customHeight="1" spans="1:7">
      <c r="A107" s="23">
        <v>104</v>
      </c>
      <c r="B107" s="9" t="s">
        <v>168</v>
      </c>
      <c r="C107" s="25" t="s">
        <v>258</v>
      </c>
      <c r="D107" s="23" t="s">
        <v>214</v>
      </c>
      <c r="E107" s="9" t="s">
        <v>259</v>
      </c>
      <c r="F107" s="9" t="s">
        <v>216</v>
      </c>
      <c r="G107" s="9" t="s">
        <v>260</v>
      </c>
    </row>
    <row r="108" customHeight="1" spans="1:7">
      <c r="A108" s="23">
        <v>105</v>
      </c>
      <c r="B108" s="9" t="s">
        <v>168</v>
      </c>
      <c r="C108" s="25" t="s">
        <v>258</v>
      </c>
      <c r="D108" s="23" t="s">
        <v>214</v>
      </c>
      <c r="E108" s="9" t="s">
        <v>261</v>
      </c>
      <c r="F108" s="9" t="s">
        <v>216</v>
      </c>
      <c r="G108" s="9" t="s">
        <v>262</v>
      </c>
    </row>
    <row r="109" customHeight="1" spans="1:7">
      <c r="A109" s="23">
        <v>106</v>
      </c>
      <c r="B109" s="9" t="s">
        <v>185</v>
      </c>
      <c r="C109" s="25" t="s">
        <v>263</v>
      </c>
      <c r="D109" s="23" t="s">
        <v>214</v>
      </c>
      <c r="E109" s="9" t="s">
        <v>264</v>
      </c>
      <c r="F109" s="9" t="s">
        <v>216</v>
      </c>
      <c r="G109" s="9" t="s">
        <v>265</v>
      </c>
    </row>
    <row r="110" customHeight="1" spans="1:7">
      <c r="A110" s="23">
        <v>107</v>
      </c>
      <c r="B110" s="9" t="s">
        <v>185</v>
      </c>
      <c r="C110" s="25" t="s">
        <v>263</v>
      </c>
      <c r="D110" s="23" t="s">
        <v>214</v>
      </c>
      <c r="E110" s="9" t="s">
        <v>266</v>
      </c>
      <c r="F110" s="9" t="s">
        <v>216</v>
      </c>
      <c r="G110" s="9" t="s">
        <v>267</v>
      </c>
    </row>
    <row r="111" customHeight="1" spans="1:7">
      <c r="A111" s="23">
        <v>108</v>
      </c>
      <c r="B111" s="9" t="s">
        <v>185</v>
      </c>
      <c r="C111" s="25" t="s">
        <v>268</v>
      </c>
      <c r="D111" s="9" t="s">
        <v>214</v>
      </c>
      <c r="E111" s="9" t="s">
        <v>269</v>
      </c>
      <c r="F111" s="23" t="s">
        <v>219</v>
      </c>
      <c r="G111" s="9" t="s">
        <v>270</v>
      </c>
    </row>
    <row r="112" customHeight="1" spans="1:7">
      <c r="A112" s="23">
        <v>109</v>
      </c>
      <c r="B112" s="23" t="s">
        <v>200</v>
      </c>
      <c r="C112" s="24" t="s">
        <v>271</v>
      </c>
      <c r="D112" s="9" t="s">
        <v>214</v>
      </c>
      <c r="E112" s="23" t="s">
        <v>272</v>
      </c>
      <c r="F112" s="23" t="s">
        <v>219</v>
      </c>
      <c r="G112" s="23" t="s">
        <v>273</v>
      </c>
    </row>
    <row r="113" customFormat="1" customHeight="1" spans="1:7">
      <c r="A113" s="23">
        <v>110</v>
      </c>
      <c r="B113" s="23" t="s">
        <v>110</v>
      </c>
      <c r="C113" s="24" t="s">
        <v>274</v>
      </c>
      <c r="D113" s="9" t="s">
        <v>214</v>
      </c>
      <c r="E113" s="23" t="s">
        <v>275</v>
      </c>
      <c r="F113" s="9" t="s">
        <v>216</v>
      </c>
      <c r="G113" s="23" t="s">
        <v>276</v>
      </c>
    </row>
    <row r="114" customHeight="1" spans="1:7">
      <c r="A114" s="23">
        <v>111</v>
      </c>
      <c r="B114" s="23" t="s">
        <v>9</v>
      </c>
      <c r="C114" s="24" t="s">
        <v>213</v>
      </c>
      <c r="D114" s="23" t="s">
        <v>277</v>
      </c>
      <c r="E114" s="9" t="s">
        <v>278</v>
      </c>
      <c r="F114" s="9" t="s">
        <v>279</v>
      </c>
      <c r="G114" s="9" t="s">
        <v>217</v>
      </c>
    </row>
    <row r="115" customHeight="1" spans="1:7">
      <c r="A115" s="23">
        <v>112</v>
      </c>
      <c r="B115" s="23" t="s">
        <v>9</v>
      </c>
      <c r="C115" s="24" t="s">
        <v>213</v>
      </c>
      <c r="D115" s="23" t="s">
        <v>277</v>
      </c>
      <c r="E115" s="9" t="s">
        <v>280</v>
      </c>
      <c r="F115" s="9" t="s">
        <v>281</v>
      </c>
      <c r="G115" s="9" t="s">
        <v>217</v>
      </c>
    </row>
    <row r="116" customHeight="1" spans="1:7">
      <c r="A116" s="23">
        <v>113</v>
      </c>
      <c r="B116" s="23" t="s">
        <v>9</v>
      </c>
      <c r="C116" s="24" t="s">
        <v>213</v>
      </c>
      <c r="D116" s="23" t="s">
        <v>277</v>
      </c>
      <c r="E116" s="9" t="s">
        <v>282</v>
      </c>
      <c r="F116" s="9" t="s">
        <v>279</v>
      </c>
      <c r="G116" s="9" t="s">
        <v>217</v>
      </c>
    </row>
    <row r="117" customHeight="1" spans="1:7">
      <c r="A117" s="23">
        <v>114</v>
      </c>
      <c r="B117" s="23" t="s">
        <v>9</v>
      </c>
      <c r="C117" s="24" t="s">
        <v>213</v>
      </c>
      <c r="D117" s="23" t="s">
        <v>277</v>
      </c>
      <c r="E117" s="9" t="s">
        <v>283</v>
      </c>
      <c r="F117" s="9" t="s">
        <v>279</v>
      </c>
      <c r="G117" s="9" t="s">
        <v>217</v>
      </c>
    </row>
    <row r="118" customHeight="1" spans="1:7">
      <c r="A118" s="23">
        <v>115</v>
      </c>
      <c r="B118" s="23" t="s">
        <v>9</v>
      </c>
      <c r="C118" s="24" t="s">
        <v>213</v>
      </c>
      <c r="D118" s="23" t="s">
        <v>277</v>
      </c>
      <c r="E118" s="9" t="s">
        <v>284</v>
      </c>
      <c r="F118" s="23" t="s">
        <v>279</v>
      </c>
      <c r="G118" s="9" t="s">
        <v>217</v>
      </c>
    </row>
    <row r="119" customHeight="1" spans="1:7">
      <c r="A119" s="23">
        <v>116</v>
      </c>
      <c r="B119" s="23" t="s">
        <v>9</v>
      </c>
      <c r="C119" s="24" t="s">
        <v>213</v>
      </c>
      <c r="D119" s="23" t="s">
        <v>277</v>
      </c>
      <c r="E119" s="9" t="s">
        <v>285</v>
      </c>
      <c r="F119" s="9" t="s">
        <v>281</v>
      </c>
      <c r="G119" s="9" t="s">
        <v>217</v>
      </c>
    </row>
    <row r="120" customHeight="1" spans="1:7">
      <c r="A120" s="23">
        <v>117</v>
      </c>
      <c r="B120" s="23" t="s">
        <v>9</v>
      </c>
      <c r="C120" s="24" t="s">
        <v>213</v>
      </c>
      <c r="D120" s="23" t="s">
        <v>277</v>
      </c>
      <c r="E120" s="9" t="s">
        <v>286</v>
      </c>
      <c r="F120" s="9" t="s">
        <v>279</v>
      </c>
      <c r="G120" s="9" t="s">
        <v>217</v>
      </c>
    </row>
    <row r="121" customHeight="1" spans="1:7">
      <c r="A121" s="23">
        <v>118</v>
      </c>
      <c r="B121" s="23" t="s">
        <v>92</v>
      </c>
      <c r="C121" s="25" t="s">
        <v>228</v>
      </c>
      <c r="D121" s="9" t="s">
        <v>277</v>
      </c>
      <c r="E121" s="9" t="s">
        <v>287</v>
      </c>
      <c r="F121" s="9" t="s">
        <v>281</v>
      </c>
      <c r="G121" s="9" t="s">
        <v>288</v>
      </c>
    </row>
    <row r="122" customHeight="1" spans="1:7">
      <c r="A122" s="23">
        <v>119</v>
      </c>
      <c r="B122" s="23" t="s">
        <v>92</v>
      </c>
      <c r="C122" s="25" t="s">
        <v>228</v>
      </c>
      <c r="D122" s="9" t="s">
        <v>277</v>
      </c>
      <c r="E122" s="9" t="s">
        <v>289</v>
      </c>
      <c r="F122" s="9" t="s">
        <v>281</v>
      </c>
      <c r="G122" s="9" t="s">
        <v>290</v>
      </c>
    </row>
    <row r="123" customHeight="1" spans="1:7">
      <c r="A123" s="23">
        <v>120</v>
      </c>
      <c r="B123" s="23" t="s">
        <v>92</v>
      </c>
      <c r="C123" s="25" t="s">
        <v>228</v>
      </c>
      <c r="D123" s="9" t="s">
        <v>277</v>
      </c>
      <c r="E123" s="9" t="s">
        <v>291</v>
      </c>
      <c r="F123" s="9" t="s">
        <v>281</v>
      </c>
      <c r="G123" s="9" t="s">
        <v>292</v>
      </c>
    </row>
    <row r="124" customHeight="1" spans="1:7">
      <c r="A124" s="23">
        <v>121</v>
      </c>
      <c r="B124" s="23" t="s">
        <v>92</v>
      </c>
      <c r="C124" s="25" t="s">
        <v>228</v>
      </c>
      <c r="D124" s="9" t="s">
        <v>277</v>
      </c>
      <c r="E124" s="9" t="s">
        <v>293</v>
      </c>
      <c r="F124" s="9" t="s">
        <v>281</v>
      </c>
      <c r="G124" s="9" t="s">
        <v>290</v>
      </c>
    </row>
    <row r="125" customFormat="1" customHeight="1" spans="1:7">
      <c r="A125" s="23">
        <v>122</v>
      </c>
      <c r="B125" s="23" t="s">
        <v>92</v>
      </c>
      <c r="C125" s="25" t="s">
        <v>228</v>
      </c>
      <c r="D125" s="9" t="s">
        <v>277</v>
      </c>
      <c r="E125" s="9" t="s">
        <v>294</v>
      </c>
      <c r="F125" s="9" t="s">
        <v>295</v>
      </c>
      <c r="G125" s="9" t="s">
        <v>296</v>
      </c>
    </row>
    <row r="126" customHeight="1" spans="1:7">
      <c r="A126" s="23">
        <v>123</v>
      </c>
      <c r="B126" s="9" t="s">
        <v>168</v>
      </c>
      <c r="C126" s="25" t="s">
        <v>297</v>
      </c>
      <c r="D126" s="23" t="s">
        <v>277</v>
      </c>
      <c r="E126" s="9" t="s">
        <v>298</v>
      </c>
      <c r="F126" s="9" t="s">
        <v>281</v>
      </c>
      <c r="G126" s="9" t="s">
        <v>299</v>
      </c>
    </row>
    <row r="127" customHeight="1" spans="1:7">
      <c r="A127" s="23">
        <v>124</v>
      </c>
      <c r="B127" s="9" t="s">
        <v>168</v>
      </c>
      <c r="C127" s="25" t="s">
        <v>297</v>
      </c>
      <c r="D127" s="23" t="s">
        <v>277</v>
      </c>
      <c r="E127" s="9" t="s">
        <v>300</v>
      </c>
      <c r="F127" s="9" t="s">
        <v>281</v>
      </c>
      <c r="G127" s="9" t="s">
        <v>301</v>
      </c>
    </row>
    <row r="128" customHeight="1" spans="1:7">
      <c r="A128" s="23">
        <v>125</v>
      </c>
      <c r="B128" s="9" t="s">
        <v>185</v>
      </c>
      <c r="C128" s="25" t="s">
        <v>263</v>
      </c>
      <c r="D128" s="23" t="s">
        <v>277</v>
      </c>
      <c r="E128" s="9" t="s">
        <v>302</v>
      </c>
      <c r="F128" s="9" t="s">
        <v>281</v>
      </c>
      <c r="G128" s="9" t="s">
        <v>303</v>
      </c>
    </row>
    <row r="129" customHeight="1" spans="1:7">
      <c r="A129" s="23">
        <v>126</v>
      </c>
      <c r="B129" s="9" t="s">
        <v>185</v>
      </c>
      <c r="C129" s="25" t="s">
        <v>263</v>
      </c>
      <c r="D129" s="23" t="s">
        <v>277</v>
      </c>
      <c r="E129" s="9" t="s">
        <v>304</v>
      </c>
      <c r="F129" s="9" t="s">
        <v>281</v>
      </c>
      <c r="G129" s="9" t="s">
        <v>303</v>
      </c>
    </row>
    <row r="130" customHeight="1" spans="1:7">
      <c r="A130" s="23">
        <v>127</v>
      </c>
      <c r="B130" s="9" t="s">
        <v>185</v>
      </c>
      <c r="C130" s="25" t="s">
        <v>263</v>
      </c>
      <c r="D130" s="23" t="s">
        <v>277</v>
      </c>
      <c r="E130" s="9" t="s">
        <v>305</v>
      </c>
      <c r="F130" s="9" t="s">
        <v>281</v>
      </c>
      <c r="G130" s="9" t="s">
        <v>306</v>
      </c>
    </row>
    <row r="131" customHeight="1" spans="1:7">
      <c r="A131" s="23">
        <v>128</v>
      </c>
      <c r="B131" s="9" t="s">
        <v>185</v>
      </c>
      <c r="C131" s="25" t="s">
        <v>263</v>
      </c>
      <c r="D131" s="23" t="s">
        <v>277</v>
      </c>
      <c r="E131" s="9" t="s">
        <v>307</v>
      </c>
      <c r="F131" s="9" t="s">
        <v>281</v>
      </c>
      <c r="G131" s="9" t="s">
        <v>265</v>
      </c>
    </row>
  </sheetData>
  <autoFilter xmlns:etc="http://www.wps.cn/officeDocument/2017/etCustomData" ref="A1:G131" etc:filterBottomFollowUsedRange="0">
    <extLst/>
  </autoFilter>
  <sortState ref="A1:I121">
    <sortCondition ref="D1:D121" customList="小学组,初中组,高中组"/>
    <sortCondition ref="B1:B121"/>
  </sortState>
  <mergeCells count="2">
    <mergeCell ref="A1:G1"/>
    <mergeCell ref="A2:G2"/>
  </mergeCells>
  <conditionalFormatting sqref="E113">
    <cfRule type="duplicateValues" dxfId="0" priority="1"/>
  </conditionalFormatting>
  <conditionalFormatting sqref="E125">
    <cfRule type="duplicateValues" dxfId="0" priority="2"/>
  </conditionalFormatting>
  <conditionalFormatting sqref="E5:E86 E88:E112 E126:E131 E114:E12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5"/>
  <sheetViews>
    <sheetView workbookViewId="0">
      <selection activeCell="D3" sqref="D$1:D$1048576"/>
    </sheetView>
  </sheetViews>
  <sheetFormatPr defaultColWidth="33" defaultRowHeight="19" customHeight="1" outlineLevelCol="6"/>
  <cols>
    <col min="1" max="1" width="5.38333333333333" customWidth="1"/>
    <col min="2" max="2" width="10.8833333333333" customWidth="1"/>
    <col min="3" max="3" width="42.3833333333333" style="36" customWidth="1"/>
    <col min="4" max="4" width="9.75" customWidth="1"/>
    <col min="5" max="5" width="18.25" customWidth="1"/>
    <col min="6" max="6" width="10.6333333333333" customWidth="1"/>
    <col min="7" max="7" width="11.6333333333333" customWidth="1"/>
    <col min="8" max="16382" width="33" customWidth="1"/>
  </cols>
  <sheetData>
    <row r="1" s="20" customFormat="1" ht="30" customHeight="1" spans="1:7">
      <c r="A1" s="3" t="s">
        <v>0</v>
      </c>
      <c r="B1" s="3"/>
      <c r="C1" s="30"/>
      <c r="D1" s="3"/>
      <c r="E1" s="3"/>
      <c r="F1" s="3"/>
      <c r="G1" s="3"/>
    </row>
    <row r="2" s="20" customFormat="1" ht="30" customHeight="1" spans="1:7">
      <c r="A2" s="5" t="s">
        <v>308</v>
      </c>
      <c r="B2" s="5"/>
      <c r="C2" s="31"/>
      <c r="D2" s="5"/>
      <c r="E2" s="5"/>
      <c r="F2" s="5"/>
      <c r="G2" s="5"/>
    </row>
    <row r="3" s="29" customFormat="1" customHeight="1" spans="1: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23">
        <v>1</v>
      </c>
      <c r="B4" s="23" t="s">
        <v>309</v>
      </c>
      <c r="C4" s="25" t="s">
        <v>310</v>
      </c>
      <c r="D4" s="23" t="s">
        <v>311</v>
      </c>
      <c r="E4" s="23" t="s">
        <v>312</v>
      </c>
      <c r="F4" s="23" t="s">
        <v>50</v>
      </c>
      <c r="G4" s="23" t="s">
        <v>313</v>
      </c>
    </row>
    <row r="5" customHeight="1" spans="1:7">
      <c r="A5" s="23">
        <v>2</v>
      </c>
      <c r="B5" s="23" t="s">
        <v>309</v>
      </c>
      <c r="C5" s="25" t="s">
        <v>314</v>
      </c>
      <c r="D5" s="23" t="s">
        <v>311</v>
      </c>
      <c r="E5" s="23" t="s">
        <v>315</v>
      </c>
      <c r="F5" s="23" t="s">
        <v>316</v>
      </c>
      <c r="G5" s="23" t="s">
        <v>317</v>
      </c>
    </row>
    <row r="6" customHeight="1" spans="1:7">
      <c r="A6" s="23">
        <v>3</v>
      </c>
      <c r="B6" s="23" t="s">
        <v>309</v>
      </c>
      <c r="C6" s="25" t="s">
        <v>318</v>
      </c>
      <c r="D6" s="23" t="s">
        <v>311</v>
      </c>
      <c r="E6" s="23" t="s">
        <v>319</v>
      </c>
      <c r="F6" s="23" t="s">
        <v>320</v>
      </c>
      <c r="G6" s="23" t="s">
        <v>321</v>
      </c>
    </row>
    <row r="7" customHeight="1" spans="1:7">
      <c r="A7" s="23">
        <v>4</v>
      </c>
      <c r="B7" s="23" t="s">
        <v>110</v>
      </c>
      <c r="C7" s="25" t="s">
        <v>111</v>
      </c>
      <c r="D7" s="23" t="s">
        <v>311</v>
      </c>
      <c r="E7" s="23" t="s">
        <v>322</v>
      </c>
      <c r="F7" s="23" t="s">
        <v>316</v>
      </c>
      <c r="G7" s="23" t="s">
        <v>117</v>
      </c>
    </row>
    <row r="8" customHeight="1" spans="1:7">
      <c r="A8" s="23">
        <v>5</v>
      </c>
      <c r="B8" s="23" t="s">
        <v>110</v>
      </c>
      <c r="C8" s="25" t="s">
        <v>323</v>
      </c>
      <c r="D8" s="23" t="s">
        <v>311</v>
      </c>
      <c r="E8" s="23" t="s">
        <v>324</v>
      </c>
      <c r="F8" s="23" t="s">
        <v>50</v>
      </c>
      <c r="G8" s="23" t="s">
        <v>325</v>
      </c>
    </row>
    <row r="9" customHeight="1" spans="1:7">
      <c r="A9" s="23">
        <v>6</v>
      </c>
      <c r="B9" s="23" t="s">
        <v>110</v>
      </c>
      <c r="C9" s="25" t="s">
        <v>111</v>
      </c>
      <c r="D9" s="23" t="s">
        <v>311</v>
      </c>
      <c r="E9" s="23" t="s">
        <v>326</v>
      </c>
      <c r="F9" s="23" t="s">
        <v>50</v>
      </c>
      <c r="G9" s="23" t="s">
        <v>327</v>
      </c>
    </row>
    <row r="10" customHeight="1" spans="1:7">
      <c r="A10" s="23">
        <v>7</v>
      </c>
      <c r="B10" s="23" t="s">
        <v>110</v>
      </c>
      <c r="C10" s="25" t="s">
        <v>111</v>
      </c>
      <c r="D10" s="23" t="s">
        <v>311</v>
      </c>
      <c r="E10" s="23" t="s">
        <v>328</v>
      </c>
      <c r="F10" s="23" t="s">
        <v>316</v>
      </c>
      <c r="G10" s="23" t="s">
        <v>329</v>
      </c>
    </row>
    <row r="11" customHeight="1" spans="1:7">
      <c r="A11" s="23">
        <v>8</v>
      </c>
      <c r="B11" s="23" t="s">
        <v>110</v>
      </c>
      <c r="C11" s="25" t="s">
        <v>111</v>
      </c>
      <c r="D11" s="23" t="s">
        <v>311</v>
      </c>
      <c r="E11" s="23" t="s">
        <v>330</v>
      </c>
      <c r="F11" s="23" t="s">
        <v>316</v>
      </c>
      <c r="G11" s="23" t="s">
        <v>327</v>
      </c>
    </row>
    <row r="12" customHeight="1" spans="1:7">
      <c r="A12" s="23">
        <v>9</v>
      </c>
      <c r="B12" s="23" t="s">
        <v>110</v>
      </c>
      <c r="C12" s="25" t="s">
        <v>111</v>
      </c>
      <c r="D12" s="23" t="s">
        <v>311</v>
      </c>
      <c r="E12" s="23" t="s">
        <v>331</v>
      </c>
      <c r="F12" s="23" t="s">
        <v>50</v>
      </c>
      <c r="G12" s="23" t="s">
        <v>117</v>
      </c>
    </row>
    <row r="13" customHeight="1" spans="1:7">
      <c r="A13" s="23">
        <v>10</v>
      </c>
      <c r="B13" s="23" t="s">
        <v>110</v>
      </c>
      <c r="C13" s="25" t="s">
        <v>111</v>
      </c>
      <c r="D13" s="23" t="s">
        <v>311</v>
      </c>
      <c r="E13" s="23" t="s">
        <v>332</v>
      </c>
      <c r="F13" s="23" t="s">
        <v>50</v>
      </c>
      <c r="G13" s="23" t="s">
        <v>113</v>
      </c>
    </row>
    <row r="14" customHeight="1" spans="1:7">
      <c r="A14" s="23">
        <v>11</v>
      </c>
      <c r="B14" s="23" t="s">
        <v>110</v>
      </c>
      <c r="C14" s="25" t="s">
        <v>111</v>
      </c>
      <c r="D14" s="23" t="s">
        <v>311</v>
      </c>
      <c r="E14" s="23" t="s">
        <v>333</v>
      </c>
      <c r="F14" s="23" t="s">
        <v>316</v>
      </c>
      <c r="G14" s="23" t="s">
        <v>334</v>
      </c>
    </row>
    <row r="15" customHeight="1" spans="1:7">
      <c r="A15" s="23">
        <v>12</v>
      </c>
      <c r="B15" s="23" t="s">
        <v>110</v>
      </c>
      <c r="C15" s="25" t="s">
        <v>111</v>
      </c>
      <c r="D15" s="23" t="s">
        <v>311</v>
      </c>
      <c r="E15" s="23" t="s">
        <v>335</v>
      </c>
      <c r="F15" s="23" t="s">
        <v>50</v>
      </c>
      <c r="G15" s="23" t="s">
        <v>113</v>
      </c>
    </row>
    <row r="16" customHeight="1" spans="1:7">
      <c r="A16" s="23">
        <v>13</v>
      </c>
      <c r="B16" s="23" t="s">
        <v>110</v>
      </c>
      <c r="C16" s="25" t="s">
        <v>111</v>
      </c>
      <c r="D16" s="23" t="s">
        <v>311</v>
      </c>
      <c r="E16" s="23" t="s">
        <v>336</v>
      </c>
      <c r="F16" s="23" t="s">
        <v>316</v>
      </c>
      <c r="G16" s="23" t="s">
        <v>113</v>
      </c>
    </row>
    <row r="17" customHeight="1" spans="1:7">
      <c r="A17" s="23">
        <v>14</v>
      </c>
      <c r="B17" s="23" t="s">
        <v>110</v>
      </c>
      <c r="C17" s="25" t="s">
        <v>111</v>
      </c>
      <c r="D17" s="23" t="s">
        <v>311</v>
      </c>
      <c r="E17" s="23" t="s">
        <v>337</v>
      </c>
      <c r="F17" s="23" t="s">
        <v>316</v>
      </c>
      <c r="G17" s="23" t="s">
        <v>113</v>
      </c>
    </row>
    <row r="18" customHeight="1" spans="1:7">
      <c r="A18" s="23">
        <v>15</v>
      </c>
      <c r="B18" s="23" t="s">
        <v>110</v>
      </c>
      <c r="C18" s="25" t="s">
        <v>111</v>
      </c>
      <c r="D18" s="23" t="s">
        <v>311</v>
      </c>
      <c r="E18" s="23" t="s">
        <v>338</v>
      </c>
      <c r="F18" s="23" t="s">
        <v>316</v>
      </c>
      <c r="G18" s="23" t="s">
        <v>327</v>
      </c>
    </row>
    <row r="19" customHeight="1" spans="1:7">
      <c r="A19" s="23">
        <v>16</v>
      </c>
      <c r="B19" s="23" t="s">
        <v>110</v>
      </c>
      <c r="C19" s="25" t="s">
        <v>111</v>
      </c>
      <c r="D19" s="23" t="s">
        <v>311</v>
      </c>
      <c r="E19" s="23" t="s">
        <v>339</v>
      </c>
      <c r="F19" s="23" t="s">
        <v>316</v>
      </c>
      <c r="G19" s="23" t="s">
        <v>327</v>
      </c>
    </row>
    <row r="20" customHeight="1" spans="1:7">
      <c r="A20" s="23">
        <v>17</v>
      </c>
      <c r="B20" s="23" t="s">
        <v>110</v>
      </c>
      <c r="C20" s="25" t="s">
        <v>111</v>
      </c>
      <c r="D20" s="23" t="s">
        <v>311</v>
      </c>
      <c r="E20" s="23" t="s">
        <v>340</v>
      </c>
      <c r="F20" s="23" t="s">
        <v>316</v>
      </c>
      <c r="G20" s="23" t="s">
        <v>334</v>
      </c>
    </row>
    <row r="21" customHeight="1" spans="1:7">
      <c r="A21" s="23">
        <v>18</v>
      </c>
      <c r="B21" s="23" t="s">
        <v>110</v>
      </c>
      <c r="C21" s="25" t="s">
        <v>111</v>
      </c>
      <c r="D21" s="23" t="s">
        <v>311</v>
      </c>
      <c r="E21" s="23" t="s">
        <v>341</v>
      </c>
      <c r="F21" s="23" t="s">
        <v>316</v>
      </c>
      <c r="G21" s="23" t="s">
        <v>115</v>
      </c>
    </row>
    <row r="22" customHeight="1" spans="1:7">
      <c r="A22" s="23">
        <v>19</v>
      </c>
      <c r="B22" s="23" t="s">
        <v>110</v>
      </c>
      <c r="C22" s="25" t="s">
        <v>111</v>
      </c>
      <c r="D22" s="23" t="s">
        <v>311</v>
      </c>
      <c r="E22" s="23" t="s">
        <v>342</v>
      </c>
      <c r="F22" s="23" t="s">
        <v>316</v>
      </c>
      <c r="G22" s="23" t="s">
        <v>117</v>
      </c>
    </row>
    <row r="23" customHeight="1" spans="1:7">
      <c r="A23" s="23">
        <v>20</v>
      </c>
      <c r="B23" s="23" t="s">
        <v>110</v>
      </c>
      <c r="C23" s="25" t="s">
        <v>111</v>
      </c>
      <c r="D23" s="23" t="s">
        <v>311</v>
      </c>
      <c r="E23" s="23" t="s">
        <v>343</v>
      </c>
      <c r="F23" s="23" t="s">
        <v>316</v>
      </c>
      <c r="G23" s="23" t="s">
        <v>113</v>
      </c>
    </row>
    <row r="24" customHeight="1" spans="1:7">
      <c r="A24" s="23">
        <v>21</v>
      </c>
      <c r="B24" s="23" t="s">
        <v>110</v>
      </c>
      <c r="C24" s="25" t="s">
        <v>111</v>
      </c>
      <c r="D24" s="23" t="s">
        <v>311</v>
      </c>
      <c r="E24" s="23" t="s">
        <v>344</v>
      </c>
      <c r="F24" s="23" t="s">
        <v>320</v>
      </c>
      <c r="G24" s="23" t="s">
        <v>327</v>
      </c>
    </row>
    <row r="25" customHeight="1" spans="1:7">
      <c r="A25" s="23">
        <v>22</v>
      </c>
      <c r="B25" s="23" t="s">
        <v>110</v>
      </c>
      <c r="C25" s="25" t="s">
        <v>111</v>
      </c>
      <c r="D25" s="23" t="s">
        <v>311</v>
      </c>
      <c r="E25" s="23" t="s">
        <v>345</v>
      </c>
      <c r="F25" s="23" t="s">
        <v>316</v>
      </c>
      <c r="G25" s="23" t="s">
        <v>346</v>
      </c>
    </row>
    <row r="26" customHeight="1" spans="1:7">
      <c r="A26" s="23">
        <v>23</v>
      </c>
      <c r="B26" s="23" t="s">
        <v>110</v>
      </c>
      <c r="C26" s="25" t="s">
        <v>323</v>
      </c>
      <c r="D26" s="23" t="s">
        <v>311</v>
      </c>
      <c r="E26" s="23" t="s">
        <v>347</v>
      </c>
      <c r="F26" s="23" t="s">
        <v>50</v>
      </c>
      <c r="G26" s="23" t="s">
        <v>348</v>
      </c>
    </row>
    <row r="27" customHeight="1" spans="1:7">
      <c r="A27" s="23">
        <v>24</v>
      </c>
      <c r="B27" s="23" t="s">
        <v>110</v>
      </c>
      <c r="C27" s="25" t="s">
        <v>111</v>
      </c>
      <c r="D27" s="23" t="s">
        <v>311</v>
      </c>
      <c r="E27" s="23" t="s">
        <v>349</v>
      </c>
      <c r="F27" s="23" t="s">
        <v>316</v>
      </c>
      <c r="G27" s="23" t="s">
        <v>117</v>
      </c>
    </row>
    <row r="28" customHeight="1" spans="1:7">
      <c r="A28" s="23">
        <v>25</v>
      </c>
      <c r="B28" s="23" t="s">
        <v>110</v>
      </c>
      <c r="C28" s="25" t="s">
        <v>111</v>
      </c>
      <c r="D28" s="23" t="s">
        <v>311</v>
      </c>
      <c r="E28" s="23" t="s">
        <v>350</v>
      </c>
      <c r="F28" s="23" t="s">
        <v>316</v>
      </c>
      <c r="G28" s="23" t="s">
        <v>329</v>
      </c>
    </row>
    <row r="29" customHeight="1" spans="1:7">
      <c r="A29" s="23">
        <v>26</v>
      </c>
      <c r="B29" s="23" t="s">
        <v>110</v>
      </c>
      <c r="C29" s="25" t="s">
        <v>111</v>
      </c>
      <c r="D29" s="23" t="s">
        <v>311</v>
      </c>
      <c r="E29" s="23" t="s">
        <v>351</v>
      </c>
      <c r="F29" s="23" t="s">
        <v>316</v>
      </c>
      <c r="G29" s="23" t="s">
        <v>113</v>
      </c>
    </row>
    <row r="30" customHeight="1" spans="1:7">
      <c r="A30" s="23">
        <v>27</v>
      </c>
      <c r="B30" s="23" t="s">
        <v>110</v>
      </c>
      <c r="C30" s="25" t="s">
        <v>323</v>
      </c>
      <c r="D30" s="23" t="s">
        <v>311</v>
      </c>
      <c r="E30" s="23" t="s">
        <v>352</v>
      </c>
      <c r="F30" s="23" t="s">
        <v>50</v>
      </c>
      <c r="G30" s="23" t="s">
        <v>348</v>
      </c>
    </row>
    <row r="31" customHeight="1" spans="1:7">
      <c r="A31" s="23">
        <v>28</v>
      </c>
      <c r="B31" s="23" t="s">
        <v>110</v>
      </c>
      <c r="C31" s="25" t="s">
        <v>111</v>
      </c>
      <c r="D31" s="23" t="s">
        <v>311</v>
      </c>
      <c r="E31" s="23" t="s">
        <v>353</v>
      </c>
      <c r="F31" s="23" t="s">
        <v>320</v>
      </c>
      <c r="G31" s="23" t="s">
        <v>115</v>
      </c>
    </row>
    <row r="32" customHeight="1" spans="1:7">
      <c r="A32" s="23">
        <v>29</v>
      </c>
      <c r="B32" s="23" t="s">
        <v>110</v>
      </c>
      <c r="C32" s="25" t="s">
        <v>111</v>
      </c>
      <c r="D32" s="23" t="s">
        <v>311</v>
      </c>
      <c r="E32" s="23" t="s">
        <v>354</v>
      </c>
      <c r="F32" s="23" t="s">
        <v>320</v>
      </c>
      <c r="G32" s="23" t="s">
        <v>113</v>
      </c>
    </row>
    <row r="33" customHeight="1" spans="1:7">
      <c r="A33" s="23">
        <v>30</v>
      </c>
      <c r="B33" s="23" t="s">
        <v>110</v>
      </c>
      <c r="C33" s="25" t="s">
        <v>111</v>
      </c>
      <c r="D33" s="23" t="s">
        <v>311</v>
      </c>
      <c r="E33" s="23" t="s">
        <v>355</v>
      </c>
      <c r="F33" s="23" t="s">
        <v>316</v>
      </c>
      <c r="G33" s="23" t="s">
        <v>113</v>
      </c>
    </row>
    <row r="34" customHeight="1" spans="1:7">
      <c r="A34" s="23">
        <v>31</v>
      </c>
      <c r="B34" s="23" t="s">
        <v>110</v>
      </c>
      <c r="C34" s="25" t="s">
        <v>111</v>
      </c>
      <c r="D34" s="23" t="s">
        <v>311</v>
      </c>
      <c r="E34" s="23" t="s">
        <v>356</v>
      </c>
      <c r="F34" s="23" t="s">
        <v>316</v>
      </c>
      <c r="G34" s="23" t="s">
        <v>329</v>
      </c>
    </row>
    <row r="35" customHeight="1" spans="1:7">
      <c r="A35" s="23">
        <v>32</v>
      </c>
      <c r="B35" s="23" t="s">
        <v>110</v>
      </c>
      <c r="C35" s="25" t="s">
        <v>111</v>
      </c>
      <c r="D35" s="23" t="s">
        <v>311</v>
      </c>
      <c r="E35" s="23" t="s">
        <v>357</v>
      </c>
      <c r="F35" s="23" t="s">
        <v>316</v>
      </c>
      <c r="G35" s="23" t="s">
        <v>115</v>
      </c>
    </row>
    <row r="36" customHeight="1" spans="1:7">
      <c r="A36" s="23">
        <v>33</v>
      </c>
      <c r="B36" s="23" t="s">
        <v>110</v>
      </c>
      <c r="C36" s="25" t="s">
        <v>111</v>
      </c>
      <c r="D36" s="23" t="s">
        <v>311</v>
      </c>
      <c r="E36" s="23" t="s">
        <v>358</v>
      </c>
      <c r="F36" s="23" t="s">
        <v>316</v>
      </c>
      <c r="G36" s="23" t="s">
        <v>113</v>
      </c>
    </row>
    <row r="37" customHeight="1" spans="1:7">
      <c r="A37" s="23">
        <v>34</v>
      </c>
      <c r="B37" s="23" t="s">
        <v>110</v>
      </c>
      <c r="C37" s="25" t="s">
        <v>111</v>
      </c>
      <c r="D37" s="23" t="s">
        <v>311</v>
      </c>
      <c r="E37" s="23" t="s">
        <v>359</v>
      </c>
      <c r="F37" s="23" t="s">
        <v>316</v>
      </c>
      <c r="G37" s="23" t="s">
        <v>334</v>
      </c>
    </row>
    <row r="38" customHeight="1" spans="1:7">
      <c r="A38" s="23">
        <v>35</v>
      </c>
      <c r="B38" s="23" t="s">
        <v>110</v>
      </c>
      <c r="C38" s="25" t="s">
        <v>111</v>
      </c>
      <c r="D38" s="23" t="s">
        <v>311</v>
      </c>
      <c r="E38" s="23" t="s">
        <v>360</v>
      </c>
      <c r="F38" s="23" t="s">
        <v>50</v>
      </c>
      <c r="G38" s="23" t="s">
        <v>346</v>
      </c>
    </row>
    <row r="39" customHeight="1" spans="1:7">
      <c r="A39" s="23">
        <v>36</v>
      </c>
      <c r="B39" s="23" t="s">
        <v>110</v>
      </c>
      <c r="C39" s="25" t="s">
        <v>111</v>
      </c>
      <c r="D39" s="23" t="s">
        <v>311</v>
      </c>
      <c r="E39" s="23" t="s">
        <v>361</v>
      </c>
      <c r="F39" s="23" t="s">
        <v>50</v>
      </c>
      <c r="G39" s="23" t="s">
        <v>334</v>
      </c>
    </row>
    <row r="40" customHeight="1" spans="1:7">
      <c r="A40" s="23">
        <v>37</v>
      </c>
      <c r="B40" s="23" t="s">
        <v>110</v>
      </c>
      <c r="C40" s="25" t="s">
        <v>111</v>
      </c>
      <c r="D40" s="23" t="s">
        <v>311</v>
      </c>
      <c r="E40" s="23" t="s">
        <v>362</v>
      </c>
      <c r="F40" s="23" t="s">
        <v>320</v>
      </c>
      <c r="G40" s="23" t="s">
        <v>346</v>
      </c>
    </row>
    <row r="41" customHeight="1" spans="1:7">
      <c r="A41" s="23">
        <v>38</v>
      </c>
      <c r="B41" s="23" t="s">
        <v>110</v>
      </c>
      <c r="C41" s="25" t="s">
        <v>111</v>
      </c>
      <c r="D41" s="23" t="s">
        <v>311</v>
      </c>
      <c r="E41" s="23" t="s">
        <v>363</v>
      </c>
      <c r="F41" s="23" t="s">
        <v>316</v>
      </c>
      <c r="G41" s="23" t="s">
        <v>117</v>
      </c>
    </row>
    <row r="42" customHeight="1" spans="1:7">
      <c r="A42" s="23">
        <v>39</v>
      </c>
      <c r="B42" s="23" t="s">
        <v>110</v>
      </c>
      <c r="C42" s="25" t="s">
        <v>111</v>
      </c>
      <c r="D42" s="23" t="s">
        <v>311</v>
      </c>
      <c r="E42" s="23" t="s">
        <v>364</v>
      </c>
      <c r="F42" s="23" t="s">
        <v>316</v>
      </c>
      <c r="G42" s="23" t="s">
        <v>329</v>
      </c>
    </row>
    <row r="43" customHeight="1" spans="1:7">
      <c r="A43" s="23">
        <v>40</v>
      </c>
      <c r="B43" s="23" t="s">
        <v>110</v>
      </c>
      <c r="C43" s="25" t="s">
        <v>111</v>
      </c>
      <c r="D43" s="23" t="s">
        <v>311</v>
      </c>
      <c r="E43" s="23" t="s">
        <v>365</v>
      </c>
      <c r="F43" s="23" t="s">
        <v>50</v>
      </c>
      <c r="G43" s="23" t="s">
        <v>329</v>
      </c>
    </row>
    <row r="44" customHeight="1" spans="1:7">
      <c r="A44" s="23">
        <v>41</v>
      </c>
      <c r="B44" s="23" t="s">
        <v>110</v>
      </c>
      <c r="C44" s="25" t="s">
        <v>111</v>
      </c>
      <c r="D44" s="23" t="s">
        <v>311</v>
      </c>
      <c r="E44" s="23" t="s">
        <v>366</v>
      </c>
      <c r="F44" s="23" t="s">
        <v>320</v>
      </c>
      <c r="G44" s="23" t="s">
        <v>346</v>
      </c>
    </row>
    <row r="45" customHeight="1" spans="1:7">
      <c r="A45" s="23">
        <v>42</v>
      </c>
      <c r="B45" s="23" t="s">
        <v>110</v>
      </c>
      <c r="C45" s="25" t="s">
        <v>367</v>
      </c>
      <c r="D45" s="23" t="s">
        <v>311</v>
      </c>
      <c r="E45" s="23" t="s">
        <v>368</v>
      </c>
      <c r="F45" s="23" t="s">
        <v>320</v>
      </c>
      <c r="G45" s="23" t="s">
        <v>369</v>
      </c>
    </row>
    <row r="46" customHeight="1" spans="1:7">
      <c r="A46" s="23">
        <v>43</v>
      </c>
      <c r="B46" s="23" t="s">
        <v>110</v>
      </c>
      <c r="C46" s="25" t="s">
        <v>111</v>
      </c>
      <c r="D46" s="23" t="s">
        <v>311</v>
      </c>
      <c r="E46" s="23" t="s">
        <v>370</v>
      </c>
      <c r="F46" s="23" t="s">
        <v>316</v>
      </c>
      <c r="G46" s="23" t="s">
        <v>115</v>
      </c>
    </row>
    <row r="47" customHeight="1" spans="1:7">
      <c r="A47" s="23">
        <v>44</v>
      </c>
      <c r="B47" s="23" t="s">
        <v>110</v>
      </c>
      <c r="C47" s="25" t="s">
        <v>111</v>
      </c>
      <c r="D47" s="23" t="s">
        <v>311</v>
      </c>
      <c r="E47" s="23" t="s">
        <v>371</v>
      </c>
      <c r="F47" s="23" t="s">
        <v>316</v>
      </c>
      <c r="G47" s="23" t="s">
        <v>329</v>
      </c>
    </row>
    <row r="48" customHeight="1" spans="1:7">
      <c r="A48" s="23">
        <v>45</v>
      </c>
      <c r="B48" s="23" t="s">
        <v>110</v>
      </c>
      <c r="C48" s="25" t="s">
        <v>111</v>
      </c>
      <c r="D48" s="23" t="s">
        <v>311</v>
      </c>
      <c r="E48" s="23" t="s">
        <v>372</v>
      </c>
      <c r="F48" s="23" t="s">
        <v>50</v>
      </c>
      <c r="G48" s="23" t="s">
        <v>115</v>
      </c>
    </row>
    <row r="49" customHeight="1" spans="1:7">
      <c r="A49" s="23">
        <v>46</v>
      </c>
      <c r="B49" s="23" t="s">
        <v>110</v>
      </c>
      <c r="C49" s="25" t="s">
        <v>111</v>
      </c>
      <c r="D49" s="23" t="s">
        <v>311</v>
      </c>
      <c r="E49" s="23" t="s">
        <v>373</v>
      </c>
      <c r="F49" s="23" t="s">
        <v>316</v>
      </c>
      <c r="G49" s="23" t="s">
        <v>334</v>
      </c>
    </row>
    <row r="50" customHeight="1" spans="1:7">
      <c r="A50" s="23">
        <v>47</v>
      </c>
      <c r="B50" s="23" t="s">
        <v>110</v>
      </c>
      <c r="C50" s="25" t="s">
        <v>111</v>
      </c>
      <c r="D50" s="23" t="s">
        <v>311</v>
      </c>
      <c r="E50" s="23" t="s">
        <v>374</v>
      </c>
      <c r="F50" s="23" t="s">
        <v>316</v>
      </c>
      <c r="G50" s="23" t="s">
        <v>329</v>
      </c>
    </row>
    <row r="51" customHeight="1" spans="1:7">
      <c r="A51" s="23">
        <v>48</v>
      </c>
      <c r="B51" s="23" t="s">
        <v>110</v>
      </c>
      <c r="C51" s="25" t="s">
        <v>111</v>
      </c>
      <c r="D51" s="23" t="s">
        <v>311</v>
      </c>
      <c r="E51" s="23" t="s">
        <v>375</v>
      </c>
      <c r="F51" s="23" t="s">
        <v>316</v>
      </c>
      <c r="G51" s="23" t="s">
        <v>117</v>
      </c>
    </row>
    <row r="52" customHeight="1" spans="1:7">
      <c r="A52" s="23">
        <v>49</v>
      </c>
      <c r="B52" s="23" t="s">
        <v>110</v>
      </c>
      <c r="C52" s="25" t="s">
        <v>323</v>
      </c>
      <c r="D52" s="23" t="s">
        <v>311</v>
      </c>
      <c r="E52" s="23" t="s">
        <v>376</v>
      </c>
      <c r="F52" s="23" t="s">
        <v>50</v>
      </c>
      <c r="G52" s="23" t="s">
        <v>348</v>
      </c>
    </row>
    <row r="53" customHeight="1" spans="1:7">
      <c r="A53" s="23">
        <v>50</v>
      </c>
      <c r="B53" s="23" t="s">
        <v>110</v>
      </c>
      <c r="C53" s="25" t="s">
        <v>111</v>
      </c>
      <c r="D53" s="23" t="s">
        <v>311</v>
      </c>
      <c r="E53" s="23" t="s">
        <v>377</v>
      </c>
      <c r="F53" s="23" t="s">
        <v>320</v>
      </c>
      <c r="G53" s="23" t="s">
        <v>115</v>
      </c>
    </row>
    <row r="54" customHeight="1" spans="1:7">
      <c r="A54" s="23">
        <v>51</v>
      </c>
      <c r="B54" s="23" t="s">
        <v>110</v>
      </c>
      <c r="C54" s="25" t="s">
        <v>111</v>
      </c>
      <c r="D54" s="23" t="s">
        <v>311</v>
      </c>
      <c r="E54" s="23" t="s">
        <v>378</v>
      </c>
      <c r="F54" s="23" t="s">
        <v>50</v>
      </c>
      <c r="G54" s="23" t="s">
        <v>327</v>
      </c>
    </row>
    <row r="55" customHeight="1" spans="1:7">
      <c r="A55" s="23">
        <v>52</v>
      </c>
      <c r="B55" s="23" t="s">
        <v>110</v>
      </c>
      <c r="C55" s="25" t="s">
        <v>323</v>
      </c>
      <c r="D55" s="23" t="s">
        <v>311</v>
      </c>
      <c r="E55" s="23" t="s">
        <v>379</v>
      </c>
      <c r="F55" s="23" t="s">
        <v>50</v>
      </c>
      <c r="G55" s="23" t="s">
        <v>348</v>
      </c>
    </row>
    <row r="56" customHeight="1" spans="1:7">
      <c r="A56" s="23">
        <v>53</v>
      </c>
      <c r="B56" s="23" t="s">
        <v>110</v>
      </c>
      <c r="C56" s="25" t="s">
        <v>111</v>
      </c>
      <c r="D56" s="23" t="s">
        <v>311</v>
      </c>
      <c r="E56" s="23" t="s">
        <v>380</v>
      </c>
      <c r="F56" s="23" t="s">
        <v>316</v>
      </c>
      <c r="G56" s="23" t="s">
        <v>346</v>
      </c>
    </row>
    <row r="57" customHeight="1" spans="1:7">
      <c r="A57" s="23">
        <v>54</v>
      </c>
      <c r="B57" s="23" t="s">
        <v>110</v>
      </c>
      <c r="C57" s="25" t="s">
        <v>111</v>
      </c>
      <c r="D57" s="23" t="s">
        <v>311</v>
      </c>
      <c r="E57" s="23" t="s">
        <v>381</v>
      </c>
      <c r="F57" s="23" t="s">
        <v>320</v>
      </c>
      <c r="G57" s="23" t="s">
        <v>346</v>
      </c>
    </row>
    <row r="58" customHeight="1" spans="1:7">
      <c r="A58" s="23">
        <v>55</v>
      </c>
      <c r="B58" s="23" t="s">
        <v>110</v>
      </c>
      <c r="C58" s="25" t="s">
        <v>111</v>
      </c>
      <c r="D58" s="23" t="s">
        <v>311</v>
      </c>
      <c r="E58" s="23" t="s">
        <v>382</v>
      </c>
      <c r="F58" s="23" t="s">
        <v>316</v>
      </c>
      <c r="G58" s="23" t="s">
        <v>113</v>
      </c>
    </row>
    <row r="59" customHeight="1" spans="1:7">
      <c r="A59" s="23">
        <v>56</v>
      </c>
      <c r="B59" s="23" t="s">
        <v>110</v>
      </c>
      <c r="C59" s="25" t="s">
        <v>111</v>
      </c>
      <c r="D59" s="23" t="s">
        <v>311</v>
      </c>
      <c r="E59" s="23" t="s">
        <v>383</v>
      </c>
      <c r="F59" s="23" t="s">
        <v>316</v>
      </c>
      <c r="G59" s="23" t="s">
        <v>346</v>
      </c>
    </row>
    <row r="60" customHeight="1" spans="1:7">
      <c r="A60" s="23">
        <v>57</v>
      </c>
      <c r="B60" s="23" t="s">
        <v>110</v>
      </c>
      <c r="C60" s="25" t="s">
        <v>111</v>
      </c>
      <c r="D60" s="23" t="s">
        <v>311</v>
      </c>
      <c r="E60" s="23" t="s">
        <v>384</v>
      </c>
      <c r="F60" s="23" t="s">
        <v>50</v>
      </c>
      <c r="G60" s="23" t="s">
        <v>334</v>
      </c>
    </row>
    <row r="61" customHeight="1" spans="1:7">
      <c r="A61" s="23">
        <v>58</v>
      </c>
      <c r="B61" s="23" t="s">
        <v>110</v>
      </c>
      <c r="C61" s="25" t="s">
        <v>111</v>
      </c>
      <c r="D61" s="23" t="s">
        <v>311</v>
      </c>
      <c r="E61" s="23" t="s">
        <v>385</v>
      </c>
      <c r="F61" s="23" t="s">
        <v>50</v>
      </c>
      <c r="G61" s="23" t="s">
        <v>334</v>
      </c>
    </row>
    <row r="62" customHeight="1" spans="1:7">
      <c r="A62" s="23">
        <v>59</v>
      </c>
      <c r="B62" s="23" t="s">
        <v>110</v>
      </c>
      <c r="C62" s="25" t="s">
        <v>111</v>
      </c>
      <c r="D62" s="23" t="s">
        <v>311</v>
      </c>
      <c r="E62" s="23" t="s">
        <v>386</v>
      </c>
      <c r="F62" s="23" t="s">
        <v>320</v>
      </c>
      <c r="G62" s="23" t="s">
        <v>117</v>
      </c>
    </row>
    <row r="63" customHeight="1" spans="1:7">
      <c r="A63" s="23">
        <v>60</v>
      </c>
      <c r="B63" s="23" t="s">
        <v>110</v>
      </c>
      <c r="C63" s="25" t="s">
        <v>111</v>
      </c>
      <c r="D63" s="23" t="s">
        <v>311</v>
      </c>
      <c r="E63" s="23" t="s">
        <v>387</v>
      </c>
      <c r="F63" s="23" t="s">
        <v>316</v>
      </c>
      <c r="G63" s="23" t="s">
        <v>334</v>
      </c>
    </row>
    <row r="64" customHeight="1" spans="1:7">
      <c r="A64" s="23">
        <v>61</v>
      </c>
      <c r="B64" s="23" t="s">
        <v>110</v>
      </c>
      <c r="C64" s="25" t="s">
        <v>111</v>
      </c>
      <c r="D64" s="23" t="s">
        <v>311</v>
      </c>
      <c r="E64" s="23" t="s">
        <v>388</v>
      </c>
      <c r="F64" s="23" t="s">
        <v>316</v>
      </c>
      <c r="G64" s="23" t="s">
        <v>327</v>
      </c>
    </row>
    <row r="65" customHeight="1" spans="1:7">
      <c r="A65" s="23">
        <v>62</v>
      </c>
      <c r="B65" s="23" t="s">
        <v>110</v>
      </c>
      <c r="C65" s="25" t="s">
        <v>111</v>
      </c>
      <c r="D65" s="23" t="s">
        <v>311</v>
      </c>
      <c r="E65" s="23" t="s">
        <v>389</v>
      </c>
      <c r="F65" s="23" t="s">
        <v>320</v>
      </c>
      <c r="G65" s="23" t="s">
        <v>334</v>
      </c>
    </row>
    <row r="66" customHeight="1" spans="1:7">
      <c r="A66" s="23">
        <v>63</v>
      </c>
      <c r="B66" s="23" t="s">
        <v>110</v>
      </c>
      <c r="C66" s="25" t="s">
        <v>390</v>
      </c>
      <c r="D66" s="23" t="s">
        <v>311</v>
      </c>
      <c r="E66" s="23" t="s">
        <v>391</v>
      </c>
      <c r="F66" s="23" t="s">
        <v>320</v>
      </c>
      <c r="G66" s="23"/>
    </row>
    <row r="67" customHeight="1" spans="1:7">
      <c r="A67" s="23">
        <v>64</v>
      </c>
      <c r="B67" s="23" t="s">
        <v>110</v>
      </c>
      <c r="C67" s="25" t="s">
        <v>111</v>
      </c>
      <c r="D67" s="23" t="s">
        <v>311</v>
      </c>
      <c r="E67" s="23" t="s">
        <v>392</v>
      </c>
      <c r="F67" s="23" t="s">
        <v>316</v>
      </c>
      <c r="G67" s="23" t="s">
        <v>113</v>
      </c>
    </row>
    <row r="68" customHeight="1" spans="1:7">
      <c r="A68" s="23">
        <v>65</v>
      </c>
      <c r="B68" s="23" t="s">
        <v>110</v>
      </c>
      <c r="C68" s="25" t="s">
        <v>111</v>
      </c>
      <c r="D68" s="23" t="s">
        <v>311</v>
      </c>
      <c r="E68" s="23" t="s">
        <v>393</v>
      </c>
      <c r="F68" s="23" t="s">
        <v>316</v>
      </c>
      <c r="G68" s="23" t="s">
        <v>334</v>
      </c>
    </row>
    <row r="69" customHeight="1" spans="1:7">
      <c r="A69" s="23">
        <v>66</v>
      </c>
      <c r="B69" s="23" t="s">
        <v>110</v>
      </c>
      <c r="C69" s="25" t="s">
        <v>111</v>
      </c>
      <c r="D69" s="23" t="s">
        <v>311</v>
      </c>
      <c r="E69" s="23" t="s">
        <v>394</v>
      </c>
      <c r="F69" s="23" t="s">
        <v>316</v>
      </c>
      <c r="G69" s="23" t="s">
        <v>113</v>
      </c>
    </row>
    <row r="70" customHeight="1" spans="1:7">
      <c r="A70" s="23">
        <v>67</v>
      </c>
      <c r="B70" s="23" t="s">
        <v>110</v>
      </c>
      <c r="C70" s="25" t="s">
        <v>323</v>
      </c>
      <c r="D70" s="23" t="s">
        <v>311</v>
      </c>
      <c r="E70" s="23" t="s">
        <v>395</v>
      </c>
      <c r="F70" s="23" t="s">
        <v>50</v>
      </c>
      <c r="G70" s="23" t="s">
        <v>348</v>
      </c>
    </row>
    <row r="71" customHeight="1" spans="1:7">
      <c r="A71" s="23">
        <v>68</v>
      </c>
      <c r="B71" s="23" t="s">
        <v>110</v>
      </c>
      <c r="C71" s="25" t="s">
        <v>111</v>
      </c>
      <c r="D71" s="23" t="s">
        <v>311</v>
      </c>
      <c r="E71" s="23" t="s">
        <v>396</v>
      </c>
      <c r="F71" s="23" t="s">
        <v>50</v>
      </c>
      <c r="G71" s="23" t="s">
        <v>113</v>
      </c>
    </row>
    <row r="72" customHeight="1" spans="1:7">
      <c r="A72" s="23">
        <v>69</v>
      </c>
      <c r="B72" s="23" t="s">
        <v>110</v>
      </c>
      <c r="C72" s="25" t="s">
        <v>111</v>
      </c>
      <c r="D72" s="23" t="s">
        <v>311</v>
      </c>
      <c r="E72" s="23" t="s">
        <v>397</v>
      </c>
      <c r="F72" s="23" t="s">
        <v>316</v>
      </c>
      <c r="G72" s="23" t="s">
        <v>334</v>
      </c>
    </row>
    <row r="73" customHeight="1" spans="1:7">
      <c r="A73" s="23">
        <v>70</v>
      </c>
      <c r="B73" s="23" t="s">
        <v>110</v>
      </c>
      <c r="C73" s="25" t="s">
        <v>111</v>
      </c>
      <c r="D73" s="23" t="s">
        <v>311</v>
      </c>
      <c r="E73" s="23" t="s">
        <v>398</v>
      </c>
      <c r="F73" s="23" t="s">
        <v>320</v>
      </c>
      <c r="G73" s="23" t="s">
        <v>113</v>
      </c>
    </row>
    <row r="74" customHeight="1" spans="1:7">
      <c r="A74" s="23">
        <v>71</v>
      </c>
      <c r="B74" s="23" t="s">
        <v>110</v>
      </c>
      <c r="C74" s="25" t="s">
        <v>111</v>
      </c>
      <c r="D74" s="23" t="s">
        <v>311</v>
      </c>
      <c r="E74" s="23" t="s">
        <v>399</v>
      </c>
      <c r="F74" s="23" t="s">
        <v>50</v>
      </c>
      <c r="G74" s="23" t="s">
        <v>115</v>
      </c>
    </row>
    <row r="75" customHeight="1" spans="1:7">
      <c r="A75" s="23">
        <v>72</v>
      </c>
      <c r="B75" s="23" t="s">
        <v>110</v>
      </c>
      <c r="C75" s="25" t="s">
        <v>111</v>
      </c>
      <c r="D75" s="23" t="s">
        <v>311</v>
      </c>
      <c r="E75" s="23" t="s">
        <v>400</v>
      </c>
      <c r="F75" s="23" t="s">
        <v>316</v>
      </c>
      <c r="G75" s="23" t="s">
        <v>334</v>
      </c>
    </row>
    <row r="76" customHeight="1" spans="1:7">
      <c r="A76" s="23">
        <v>73</v>
      </c>
      <c r="B76" s="23" t="s">
        <v>110</v>
      </c>
      <c r="C76" s="25" t="s">
        <v>111</v>
      </c>
      <c r="D76" s="23" t="s">
        <v>311</v>
      </c>
      <c r="E76" s="23" t="s">
        <v>401</v>
      </c>
      <c r="F76" s="23" t="s">
        <v>316</v>
      </c>
      <c r="G76" s="23" t="s">
        <v>113</v>
      </c>
    </row>
    <row r="77" customHeight="1" spans="1:7">
      <c r="A77" s="23">
        <v>74</v>
      </c>
      <c r="B77" s="23" t="s">
        <v>110</v>
      </c>
      <c r="C77" s="25" t="s">
        <v>323</v>
      </c>
      <c r="D77" s="23" t="s">
        <v>311</v>
      </c>
      <c r="E77" s="23" t="s">
        <v>402</v>
      </c>
      <c r="F77" s="23" t="s">
        <v>320</v>
      </c>
      <c r="G77" s="23" t="s">
        <v>348</v>
      </c>
    </row>
    <row r="78" customHeight="1" spans="1:7">
      <c r="A78" s="23">
        <v>75</v>
      </c>
      <c r="B78" s="23" t="s">
        <v>110</v>
      </c>
      <c r="C78" s="25" t="s">
        <v>111</v>
      </c>
      <c r="D78" s="23" t="s">
        <v>311</v>
      </c>
      <c r="E78" s="23" t="s">
        <v>403</v>
      </c>
      <c r="F78" s="23" t="s">
        <v>316</v>
      </c>
      <c r="G78" s="23" t="s">
        <v>327</v>
      </c>
    </row>
    <row r="79" customHeight="1" spans="1:7">
      <c r="A79" s="23">
        <v>76</v>
      </c>
      <c r="B79" s="23" t="s">
        <v>110</v>
      </c>
      <c r="C79" s="25" t="s">
        <v>111</v>
      </c>
      <c r="D79" s="23" t="s">
        <v>311</v>
      </c>
      <c r="E79" s="23" t="s">
        <v>404</v>
      </c>
      <c r="F79" s="23" t="s">
        <v>50</v>
      </c>
      <c r="G79" s="23" t="s">
        <v>346</v>
      </c>
    </row>
    <row r="80" customHeight="1" spans="1:7">
      <c r="A80" s="23">
        <v>77</v>
      </c>
      <c r="B80" s="23" t="s">
        <v>110</v>
      </c>
      <c r="C80" s="25" t="s">
        <v>111</v>
      </c>
      <c r="D80" s="23" t="s">
        <v>311</v>
      </c>
      <c r="E80" s="23" t="s">
        <v>405</v>
      </c>
      <c r="F80" s="23" t="s">
        <v>316</v>
      </c>
      <c r="G80" s="23" t="s">
        <v>115</v>
      </c>
    </row>
    <row r="81" customHeight="1" spans="1:7">
      <c r="A81" s="23">
        <v>78</v>
      </c>
      <c r="B81" s="23" t="s">
        <v>110</v>
      </c>
      <c r="C81" s="25" t="s">
        <v>111</v>
      </c>
      <c r="D81" s="23" t="s">
        <v>311</v>
      </c>
      <c r="E81" s="23" t="s">
        <v>406</v>
      </c>
      <c r="F81" s="23" t="s">
        <v>50</v>
      </c>
      <c r="G81" s="23" t="s">
        <v>334</v>
      </c>
    </row>
    <row r="82" customHeight="1" spans="1:7">
      <c r="A82" s="23">
        <v>79</v>
      </c>
      <c r="B82" s="23" t="s">
        <v>110</v>
      </c>
      <c r="C82" s="25" t="s">
        <v>111</v>
      </c>
      <c r="D82" s="23" t="s">
        <v>311</v>
      </c>
      <c r="E82" s="23" t="s">
        <v>407</v>
      </c>
      <c r="F82" s="23" t="s">
        <v>316</v>
      </c>
      <c r="G82" s="23" t="s">
        <v>117</v>
      </c>
    </row>
    <row r="83" customHeight="1" spans="1:7">
      <c r="A83" s="23">
        <v>80</v>
      </c>
      <c r="B83" s="23" t="s">
        <v>110</v>
      </c>
      <c r="C83" s="25" t="s">
        <v>111</v>
      </c>
      <c r="D83" s="23" t="s">
        <v>311</v>
      </c>
      <c r="E83" s="23" t="s">
        <v>408</v>
      </c>
      <c r="F83" s="23" t="s">
        <v>320</v>
      </c>
      <c r="G83" s="23" t="s">
        <v>334</v>
      </c>
    </row>
    <row r="84" customHeight="1" spans="1:7">
      <c r="A84" s="23">
        <v>81</v>
      </c>
      <c r="B84" s="23" t="s">
        <v>110</v>
      </c>
      <c r="C84" s="25" t="s">
        <v>111</v>
      </c>
      <c r="D84" s="23" t="s">
        <v>311</v>
      </c>
      <c r="E84" s="23" t="s">
        <v>409</v>
      </c>
      <c r="F84" s="23" t="s">
        <v>316</v>
      </c>
      <c r="G84" s="23" t="s">
        <v>334</v>
      </c>
    </row>
    <row r="85" customHeight="1" spans="1:7">
      <c r="A85" s="23">
        <v>82</v>
      </c>
      <c r="B85" s="23" t="s">
        <v>110</v>
      </c>
      <c r="C85" s="25" t="s">
        <v>111</v>
      </c>
      <c r="D85" s="23" t="s">
        <v>311</v>
      </c>
      <c r="E85" s="23" t="s">
        <v>410</v>
      </c>
      <c r="F85" s="23" t="s">
        <v>316</v>
      </c>
      <c r="G85" s="23" t="s">
        <v>334</v>
      </c>
    </row>
    <row r="86" customHeight="1" spans="1:7">
      <c r="A86" s="23">
        <v>83</v>
      </c>
      <c r="B86" s="23" t="s">
        <v>110</v>
      </c>
      <c r="C86" s="25" t="s">
        <v>411</v>
      </c>
      <c r="D86" s="23" t="s">
        <v>311</v>
      </c>
      <c r="E86" s="23" t="s">
        <v>412</v>
      </c>
      <c r="F86" s="23" t="s">
        <v>320</v>
      </c>
      <c r="G86" s="23" t="s">
        <v>413</v>
      </c>
    </row>
    <row r="87" customHeight="1" spans="1:7">
      <c r="A87" s="23">
        <v>84</v>
      </c>
      <c r="B87" s="23" t="s">
        <v>125</v>
      </c>
      <c r="C87" s="25" t="s">
        <v>414</v>
      </c>
      <c r="D87" s="23" t="s">
        <v>311</v>
      </c>
      <c r="E87" s="23" t="s">
        <v>415</v>
      </c>
      <c r="F87" s="23" t="s">
        <v>320</v>
      </c>
      <c r="G87" s="23" t="s">
        <v>416</v>
      </c>
    </row>
    <row r="88" customHeight="1" spans="1:7">
      <c r="A88" s="23">
        <v>85</v>
      </c>
      <c r="B88" s="23" t="s">
        <v>125</v>
      </c>
      <c r="C88" s="25" t="s">
        <v>414</v>
      </c>
      <c r="D88" s="23" t="s">
        <v>311</v>
      </c>
      <c r="E88" s="23" t="s">
        <v>417</v>
      </c>
      <c r="F88" s="23" t="s">
        <v>316</v>
      </c>
      <c r="G88" s="23" t="s">
        <v>416</v>
      </c>
    </row>
    <row r="89" customHeight="1" spans="1:7">
      <c r="A89" s="23">
        <v>86</v>
      </c>
      <c r="B89" s="23" t="s">
        <v>125</v>
      </c>
      <c r="C89" s="25" t="s">
        <v>414</v>
      </c>
      <c r="D89" s="23" t="s">
        <v>311</v>
      </c>
      <c r="E89" s="23" t="s">
        <v>418</v>
      </c>
      <c r="F89" s="23" t="s">
        <v>316</v>
      </c>
      <c r="G89" s="23" t="s">
        <v>419</v>
      </c>
    </row>
    <row r="90" customHeight="1" spans="1:7">
      <c r="A90" s="23">
        <v>87</v>
      </c>
      <c r="B90" s="23" t="s">
        <v>125</v>
      </c>
      <c r="C90" s="25" t="s">
        <v>414</v>
      </c>
      <c r="D90" s="23" t="s">
        <v>311</v>
      </c>
      <c r="E90" s="23" t="s">
        <v>420</v>
      </c>
      <c r="F90" s="23" t="s">
        <v>316</v>
      </c>
      <c r="G90" s="23" t="s">
        <v>416</v>
      </c>
    </row>
    <row r="91" customHeight="1" spans="1:7">
      <c r="A91" s="23">
        <v>88</v>
      </c>
      <c r="B91" s="23" t="s">
        <v>125</v>
      </c>
      <c r="C91" s="25" t="s">
        <v>414</v>
      </c>
      <c r="D91" s="23" t="s">
        <v>311</v>
      </c>
      <c r="E91" s="23" t="s">
        <v>421</v>
      </c>
      <c r="F91" s="23" t="s">
        <v>316</v>
      </c>
      <c r="G91" s="23" t="s">
        <v>416</v>
      </c>
    </row>
    <row r="92" customHeight="1" spans="1:7">
      <c r="A92" s="23">
        <v>89</v>
      </c>
      <c r="B92" s="23" t="s">
        <v>125</v>
      </c>
      <c r="C92" s="25" t="s">
        <v>414</v>
      </c>
      <c r="D92" s="23" t="s">
        <v>311</v>
      </c>
      <c r="E92" s="23" t="s">
        <v>422</v>
      </c>
      <c r="F92" s="23" t="s">
        <v>316</v>
      </c>
      <c r="G92" s="23" t="s">
        <v>416</v>
      </c>
    </row>
    <row r="93" customHeight="1" spans="1:7">
      <c r="A93" s="23">
        <v>90</v>
      </c>
      <c r="B93" s="23" t="s">
        <v>125</v>
      </c>
      <c r="C93" s="25" t="s">
        <v>414</v>
      </c>
      <c r="D93" s="23" t="s">
        <v>311</v>
      </c>
      <c r="E93" s="23" t="s">
        <v>423</v>
      </c>
      <c r="F93" s="23" t="s">
        <v>320</v>
      </c>
      <c r="G93" s="23" t="s">
        <v>424</v>
      </c>
    </row>
    <row r="94" customHeight="1" spans="1:7">
      <c r="A94" s="23">
        <v>91</v>
      </c>
      <c r="B94" s="23" t="s">
        <v>125</v>
      </c>
      <c r="C94" s="25" t="s">
        <v>414</v>
      </c>
      <c r="D94" s="23" t="s">
        <v>311</v>
      </c>
      <c r="E94" s="23" t="s">
        <v>425</v>
      </c>
      <c r="F94" s="23" t="s">
        <v>316</v>
      </c>
      <c r="G94" s="23" t="s">
        <v>424</v>
      </c>
    </row>
    <row r="95" customHeight="1" spans="1:7">
      <c r="A95" s="23">
        <v>92</v>
      </c>
      <c r="B95" s="23" t="s">
        <v>125</v>
      </c>
      <c r="C95" s="25" t="s">
        <v>414</v>
      </c>
      <c r="D95" s="23" t="s">
        <v>311</v>
      </c>
      <c r="E95" s="23" t="s">
        <v>426</v>
      </c>
      <c r="F95" s="23" t="s">
        <v>320</v>
      </c>
      <c r="G95" s="23" t="s">
        <v>416</v>
      </c>
    </row>
    <row r="96" customHeight="1" spans="1:7">
      <c r="A96" s="23">
        <v>93</v>
      </c>
      <c r="B96" s="23" t="s">
        <v>125</v>
      </c>
      <c r="C96" s="25" t="s">
        <v>414</v>
      </c>
      <c r="D96" s="23" t="s">
        <v>311</v>
      </c>
      <c r="E96" s="23" t="s">
        <v>427</v>
      </c>
      <c r="F96" s="23" t="s">
        <v>316</v>
      </c>
      <c r="G96" s="23" t="s">
        <v>416</v>
      </c>
    </row>
    <row r="97" customHeight="1" spans="1:7">
      <c r="A97" s="23">
        <v>94</v>
      </c>
      <c r="B97" s="23" t="s">
        <v>125</v>
      </c>
      <c r="C97" s="25" t="s">
        <v>138</v>
      </c>
      <c r="D97" s="23" t="s">
        <v>311</v>
      </c>
      <c r="E97" s="23" t="s">
        <v>428</v>
      </c>
      <c r="F97" s="23" t="s">
        <v>50</v>
      </c>
      <c r="G97" s="23" t="s">
        <v>429</v>
      </c>
    </row>
    <row r="98" customHeight="1" spans="1:7">
      <c r="A98" s="23">
        <v>95</v>
      </c>
      <c r="B98" s="23" t="s">
        <v>125</v>
      </c>
      <c r="C98" s="25" t="s">
        <v>414</v>
      </c>
      <c r="D98" s="23" t="s">
        <v>311</v>
      </c>
      <c r="E98" s="23" t="s">
        <v>430</v>
      </c>
      <c r="F98" s="23" t="s">
        <v>320</v>
      </c>
      <c r="G98" s="23" t="s">
        <v>419</v>
      </c>
    </row>
    <row r="99" customHeight="1" spans="1:7">
      <c r="A99" s="23">
        <v>96</v>
      </c>
      <c r="B99" s="23" t="s">
        <v>125</v>
      </c>
      <c r="C99" s="25" t="s">
        <v>414</v>
      </c>
      <c r="D99" s="23" t="s">
        <v>311</v>
      </c>
      <c r="E99" s="23" t="s">
        <v>431</v>
      </c>
      <c r="F99" s="23" t="s">
        <v>316</v>
      </c>
      <c r="G99" s="23" t="s">
        <v>424</v>
      </c>
    </row>
    <row r="100" customHeight="1" spans="1:7">
      <c r="A100" s="23">
        <v>97</v>
      </c>
      <c r="B100" s="23" t="s">
        <v>125</v>
      </c>
      <c r="C100" s="25" t="s">
        <v>432</v>
      </c>
      <c r="D100" s="23" t="s">
        <v>311</v>
      </c>
      <c r="E100" s="23" t="s">
        <v>433</v>
      </c>
      <c r="F100" s="23" t="s">
        <v>320</v>
      </c>
      <c r="G100" s="23" t="s">
        <v>434</v>
      </c>
    </row>
    <row r="101" customHeight="1" spans="1:7">
      <c r="A101" s="23">
        <v>98</v>
      </c>
      <c r="B101" s="23" t="s">
        <v>435</v>
      </c>
      <c r="C101" s="25" t="s">
        <v>436</v>
      </c>
      <c r="D101" s="23" t="s">
        <v>311</v>
      </c>
      <c r="E101" s="23" t="s">
        <v>437</v>
      </c>
      <c r="F101" s="23" t="s">
        <v>50</v>
      </c>
      <c r="G101" s="23" t="s">
        <v>438</v>
      </c>
    </row>
    <row r="102" customHeight="1" spans="1:7">
      <c r="A102" s="23">
        <v>99</v>
      </c>
      <c r="B102" s="23" t="s">
        <v>435</v>
      </c>
      <c r="C102" s="25" t="s">
        <v>439</v>
      </c>
      <c r="D102" s="23" t="s">
        <v>311</v>
      </c>
      <c r="E102" s="23" t="s">
        <v>440</v>
      </c>
      <c r="F102" s="23" t="s">
        <v>320</v>
      </c>
      <c r="G102" s="23" t="s">
        <v>441</v>
      </c>
    </row>
    <row r="103" customHeight="1" spans="1:7">
      <c r="A103" s="23">
        <v>100</v>
      </c>
      <c r="B103" s="23" t="s">
        <v>435</v>
      </c>
      <c r="C103" s="25" t="s">
        <v>442</v>
      </c>
      <c r="D103" s="23" t="s">
        <v>311</v>
      </c>
      <c r="E103" s="23" t="s">
        <v>443</v>
      </c>
      <c r="F103" s="23" t="s">
        <v>320</v>
      </c>
      <c r="G103" s="23" t="s">
        <v>444</v>
      </c>
    </row>
    <row r="104" customHeight="1" spans="1:7">
      <c r="A104" s="23">
        <v>101</v>
      </c>
      <c r="B104" s="23" t="s">
        <v>435</v>
      </c>
      <c r="C104" s="25" t="s">
        <v>445</v>
      </c>
      <c r="D104" s="23" t="s">
        <v>311</v>
      </c>
      <c r="E104" s="23" t="s">
        <v>446</v>
      </c>
      <c r="F104" s="23" t="s">
        <v>50</v>
      </c>
      <c r="G104" s="23" t="s">
        <v>447</v>
      </c>
    </row>
    <row r="105" customHeight="1" spans="1:7">
      <c r="A105" s="23">
        <v>102</v>
      </c>
      <c r="B105" s="23" t="s">
        <v>435</v>
      </c>
      <c r="C105" s="25" t="s">
        <v>448</v>
      </c>
      <c r="D105" s="23" t="s">
        <v>311</v>
      </c>
      <c r="E105" s="23" t="s">
        <v>449</v>
      </c>
      <c r="F105" s="23" t="s">
        <v>50</v>
      </c>
      <c r="G105" s="23" t="s">
        <v>450</v>
      </c>
    </row>
    <row r="106" customHeight="1" spans="1:7">
      <c r="A106" s="23">
        <v>103</v>
      </c>
      <c r="B106" s="23" t="s">
        <v>435</v>
      </c>
      <c r="C106" s="25" t="s">
        <v>448</v>
      </c>
      <c r="D106" s="23" t="s">
        <v>311</v>
      </c>
      <c r="E106" s="23" t="s">
        <v>451</v>
      </c>
      <c r="F106" s="23" t="s">
        <v>50</v>
      </c>
      <c r="G106" s="23" t="s">
        <v>452</v>
      </c>
    </row>
    <row r="107" customHeight="1" spans="1:7">
      <c r="A107" s="23">
        <v>104</v>
      </c>
      <c r="B107" s="23" t="s">
        <v>435</v>
      </c>
      <c r="C107" s="25" t="s">
        <v>448</v>
      </c>
      <c r="D107" s="23" t="s">
        <v>311</v>
      </c>
      <c r="E107" s="23" t="s">
        <v>453</v>
      </c>
      <c r="F107" s="23" t="s">
        <v>50</v>
      </c>
      <c r="G107" s="23" t="s">
        <v>454</v>
      </c>
    </row>
    <row r="108" customHeight="1" spans="1:7">
      <c r="A108" s="23">
        <v>105</v>
      </c>
      <c r="B108" s="23" t="s">
        <v>435</v>
      </c>
      <c r="C108" s="25" t="s">
        <v>448</v>
      </c>
      <c r="D108" s="23" t="s">
        <v>311</v>
      </c>
      <c r="E108" s="23" t="s">
        <v>455</v>
      </c>
      <c r="F108" s="23" t="s">
        <v>50</v>
      </c>
      <c r="G108" s="23" t="s">
        <v>456</v>
      </c>
    </row>
    <row r="109" customHeight="1" spans="1:7">
      <c r="A109" s="23">
        <v>106</v>
      </c>
      <c r="B109" s="23" t="s">
        <v>435</v>
      </c>
      <c r="C109" s="25" t="s">
        <v>448</v>
      </c>
      <c r="D109" s="23" t="s">
        <v>311</v>
      </c>
      <c r="E109" s="23" t="s">
        <v>457</v>
      </c>
      <c r="F109" s="23" t="s">
        <v>50</v>
      </c>
      <c r="G109" s="23" t="s">
        <v>458</v>
      </c>
    </row>
    <row r="110" customHeight="1" spans="1:7">
      <c r="A110" s="23">
        <v>107</v>
      </c>
      <c r="B110" s="23" t="s">
        <v>435</v>
      </c>
      <c r="C110" s="25" t="s">
        <v>448</v>
      </c>
      <c r="D110" s="23" t="s">
        <v>311</v>
      </c>
      <c r="E110" s="23" t="s">
        <v>459</v>
      </c>
      <c r="F110" s="23" t="s">
        <v>50</v>
      </c>
      <c r="G110" s="23" t="s">
        <v>454</v>
      </c>
    </row>
    <row r="111" customHeight="1" spans="1:7">
      <c r="A111" s="23">
        <v>108</v>
      </c>
      <c r="B111" s="23" t="s">
        <v>435</v>
      </c>
      <c r="C111" s="25" t="s">
        <v>448</v>
      </c>
      <c r="D111" s="23" t="s">
        <v>311</v>
      </c>
      <c r="E111" s="23" t="s">
        <v>460</v>
      </c>
      <c r="F111" s="23" t="s">
        <v>50</v>
      </c>
      <c r="G111" s="23" t="s">
        <v>461</v>
      </c>
    </row>
    <row r="112" customHeight="1" spans="1:7">
      <c r="A112" s="23">
        <v>109</v>
      </c>
      <c r="B112" s="23" t="s">
        <v>435</v>
      </c>
      <c r="C112" s="25" t="s">
        <v>448</v>
      </c>
      <c r="D112" s="23" t="s">
        <v>311</v>
      </c>
      <c r="E112" s="23" t="s">
        <v>462</v>
      </c>
      <c r="F112" s="23" t="s">
        <v>50</v>
      </c>
      <c r="G112" s="23" t="s">
        <v>463</v>
      </c>
    </row>
    <row r="113" customHeight="1" spans="1:7">
      <c r="A113" s="23">
        <v>110</v>
      </c>
      <c r="B113" s="23" t="s">
        <v>435</v>
      </c>
      <c r="C113" s="25" t="s">
        <v>448</v>
      </c>
      <c r="D113" s="23" t="s">
        <v>311</v>
      </c>
      <c r="E113" s="23" t="s">
        <v>464</v>
      </c>
      <c r="F113" s="23" t="s">
        <v>50</v>
      </c>
      <c r="G113" s="23" t="s">
        <v>465</v>
      </c>
    </row>
    <row r="114" customHeight="1" spans="1:7">
      <c r="A114" s="23">
        <v>111</v>
      </c>
      <c r="B114" s="23" t="s">
        <v>435</v>
      </c>
      <c r="C114" s="25" t="s">
        <v>466</v>
      </c>
      <c r="D114" s="23" t="s">
        <v>311</v>
      </c>
      <c r="E114" s="23" t="s">
        <v>467</v>
      </c>
      <c r="F114" s="23" t="s">
        <v>50</v>
      </c>
      <c r="G114" s="23" t="s">
        <v>468</v>
      </c>
    </row>
    <row r="115" customHeight="1" spans="1:7">
      <c r="A115" s="23">
        <v>112</v>
      </c>
      <c r="B115" s="23" t="s">
        <v>435</v>
      </c>
      <c r="C115" s="25" t="s">
        <v>469</v>
      </c>
      <c r="D115" s="23" t="s">
        <v>311</v>
      </c>
      <c r="E115" s="23" t="s">
        <v>470</v>
      </c>
      <c r="F115" s="23" t="s">
        <v>320</v>
      </c>
      <c r="G115" s="23" t="s">
        <v>471</v>
      </c>
    </row>
    <row r="116" customHeight="1" spans="1:7">
      <c r="A116" s="23">
        <v>113</v>
      </c>
      <c r="B116" s="23" t="s">
        <v>435</v>
      </c>
      <c r="C116" s="25" t="s">
        <v>472</v>
      </c>
      <c r="D116" s="23" t="s">
        <v>311</v>
      </c>
      <c r="E116" s="23" t="s">
        <v>473</v>
      </c>
      <c r="F116" s="23" t="s">
        <v>50</v>
      </c>
      <c r="G116" s="23" t="s">
        <v>474</v>
      </c>
    </row>
    <row r="117" customHeight="1" spans="1:7">
      <c r="A117" s="23">
        <v>114</v>
      </c>
      <c r="B117" s="23" t="s">
        <v>435</v>
      </c>
      <c r="C117" s="25" t="s">
        <v>475</v>
      </c>
      <c r="D117" s="23" t="s">
        <v>311</v>
      </c>
      <c r="E117" s="23" t="s">
        <v>476</v>
      </c>
      <c r="F117" s="23" t="s">
        <v>50</v>
      </c>
      <c r="G117" s="23" t="s">
        <v>477</v>
      </c>
    </row>
    <row r="118" customHeight="1" spans="1:7">
      <c r="A118" s="23">
        <v>115</v>
      </c>
      <c r="B118" s="23" t="s">
        <v>435</v>
      </c>
      <c r="C118" s="25" t="s">
        <v>478</v>
      </c>
      <c r="D118" s="23" t="s">
        <v>311</v>
      </c>
      <c r="E118" s="23" t="s">
        <v>479</v>
      </c>
      <c r="F118" s="23" t="s">
        <v>50</v>
      </c>
      <c r="G118" s="23" t="s">
        <v>480</v>
      </c>
    </row>
    <row r="119" customHeight="1" spans="1:7">
      <c r="A119" s="23">
        <v>116</v>
      </c>
      <c r="B119" s="23" t="s">
        <v>435</v>
      </c>
      <c r="C119" s="25" t="s">
        <v>469</v>
      </c>
      <c r="D119" s="23" t="s">
        <v>311</v>
      </c>
      <c r="E119" s="23" t="s">
        <v>481</v>
      </c>
      <c r="F119" s="23" t="s">
        <v>50</v>
      </c>
      <c r="G119" s="23" t="s">
        <v>482</v>
      </c>
    </row>
    <row r="120" customHeight="1" spans="1:7">
      <c r="A120" s="23">
        <v>117</v>
      </c>
      <c r="B120" s="23" t="s">
        <v>435</v>
      </c>
      <c r="C120" s="25" t="s">
        <v>469</v>
      </c>
      <c r="D120" s="23" t="s">
        <v>311</v>
      </c>
      <c r="E120" s="23" t="s">
        <v>483</v>
      </c>
      <c r="F120" s="23" t="s">
        <v>50</v>
      </c>
      <c r="G120" s="23" t="s">
        <v>484</v>
      </c>
    </row>
    <row r="121" customHeight="1" spans="1:7">
      <c r="A121" s="23">
        <v>118</v>
      </c>
      <c r="B121" s="23" t="s">
        <v>435</v>
      </c>
      <c r="C121" s="25" t="s">
        <v>469</v>
      </c>
      <c r="D121" s="23" t="s">
        <v>311</v>
      </c>
      <c r="E121" s="23" t="s">
        <v>485</v>
      </c>
      <c r="F121" s="23" t="s">
        <v>50</v>
      </c>
      <c r="G121" s="23" t="s">
        <v>486</v>
      </c>
    </row>
    <row r="122" customHeight="1" spans="1:7">
      <c r="A122" s="23">
        <v>119</v>
      </c>
      <c r="B122" s="23" t="s">
        <v>487</v>
      </c>
      <c r="C122" s="25" t="s">
        <v>488</v>
      </c>
      <c r="D122" s="23" t="s">
        <v>311</v>
      </c>
      <c r="E122" s="23" t="s">
        <v>489</v>
      </c>
      <c r="F122" s="23" t="s">
        <v>50</v>
      </c>
      <c r="G122" s="23" t="s">
        <v>490</v>
      </c>
    </row>
    <row r="123" customHeight="1" spans="1:7">
      <c r="A123" s="23">
        <v>120</v>
      </c>
      <c r="B123" s="23" t="s">
        <v>487</v>
      </c>
      <c r="C123" s="25" t="s">
        <v>491</v>
      </c>
      <c r="D123" s="23" t="s">
        <v>311</v>
      </c>
      <c r="E123" s="23" t="s">
        <v>492</v>
      </c>
      <c r="F123" s="23" t="s">
        <v>50</v>
      </c>
      <c r="G123" s="23" t="s">
        <v>493</v>
      </c>
    </row>
    <row r="124" customHeight="1" spans="1:7">
      <c r="A124" s="23">
        <v>121</v>
      </c>
      <c r="B124" s="23" t="s">
        <v>487</v>
      </c>
      <c r="C124" s="25" t="s">
        <v>491</v>
      </c>
      <c r="D124" s="23" t="s">
        <v>311</v>
      </c>
      <c r="E124" s="23" t="s">
        <v>494</v>
      </c>
      <c r="F124" s="23" t="s">
        <v>50</v>
      </c>
      <c r="G124" s="23" t="s">
        <v>493</v>
      </c>
    </row>
    <row r="125" customHeight="1" spans="1:7">
      <c r="A125" s="23">
        <v>122</v>
      </c>
      <c r="B125" s="23" t="s">
        <v>487</v>
      </c>
      <c r="C125" s="25" t="s">
        <v>488</v>
      </c>
      <c r="D125" s="23" t="s">
        <v>311</v>
      </c>
      <c r="E125" s="23" t="s">
        <v>495</v>
      </c>
      <c r="F125" s="23" t="s">
        <v>320</v>
      </c>
      <c r="G125" s="23" t="s">
        <v>490</v>
      </c>
    </row>
    <row r="126" customHeight="1" spans="1:7">
      <c r="A126" s="23">
        <v>123</v>
      </c>
      <c r="B126" s="23" t="s">
        <v>487</v>
      </c>
      <c r="C126" s="25" t="s">
        <v>496</v>
      </c>
      <c r="D126" s="23" t="s">
        <v>311</v>
      </c>
      <c r="E126" s="23" t="s">
        <v>497</v>
      </c>
      <c r="F126" s="23" t="s">
        <v>320</v>
      </c>
      <c r="G126" s="23" t="s">
        <v>498</v>
      </c>
    </row>
    <row r="127" customHeight="1" spans="1:7">
      <c r="A127" s="23">
        <v>124</v>
      </c>
      <c r="B127" s="23" t="s">
        <v>487</v>
      </c>
      <c r="C127" s="25" t="s">
        <v>488</v>
      </c>
      <c r="D127" s="23" t="s">
        <v>311</v>
      </c>
      <c r="E127" s="23" t="s">
        <v>499</v>
      </c>
      <c r="F127" s="23" t="s">
        <v>50</v>
      </c>
      <c r="G127" s="23" t="s">
        <v>490</v>
      </c>
    </row>
    <row r="128" customHeight="1" spans="1:7">
      <c r="A128" s="23">
        <v>125</v>
      </c>
      <c r="B128" s="23" t="s">
        <v>487</v>
      </c>
      <c r="C128" s="25" t="s">
        <v>488</v>
      </c>
      <c r="D128" s="23" t="s">
        <v>311</v>
      </c>
      <c r="E128" s="23" t="s">
        <v>500</v>
      </c>
      <c r="F128" s="23" t="s">
        <v>50</v>
      </c>
      <c r="G128" s="23" t="s">
        <v>490</v>
      </c>
    </row>
    <row r="129" customHeight="1" spans="1:7">
      <c r="A129" s="23">
        <v>126</v>
      </c>
      <c r="B129" s="23" t="s">
        <v>151</v>
      </c>
      <c r="C129" s="25" t="s">
        <v>501</v>
      </c>
      <c r="D129" s="23" t="s">
        <v>311</v>
      </c>
      <c r="E129" s="23" t="s">
        <v>502</v>
      </c>
      <c r="F129" s="23" t="s">
        <v>320</v>
      </c>
      <c r="G129" s="23" t="s">
        <v>503</v>
      </c>
    </row>
    <row r="130" customHeight="1" spans="1:7">
      <c r="A130" s="23">
        <v>127</v>
      </c>
      <c r="B130" s="23" t="s">
        <v>151</v>
      </c>
      <c r="C130" s="25" t="s">
        <v>501</v>
      </c>
      <c r="D130" s="23" t="s">
        <v>311</v>
      </c>
      <c r="E130" s="23" t="s">
        <v>504</v>
      </c>
      <c r="F130" s="23" t="s">
        <v>320</v>
      </c>
      <c r="G130" s="23" t="s">
        <v>505</v>
      </c>
    </row>
    <row r="131" customHeight="1" spans="1:7">
      <c r="A131" s="23">
        <v>128</v>
      </c>
      <c r="B131" s="23" t="s">
        <v>151</v>
      </c>
      <c r="C131" s="25" t="s">
        <v>501</v>
      </c>
      <c r="D131" s="23" t="s">
        <v>311</v>
      </c>
      <c r="E131" s="23" t="s">
        <v>506</v>
      </c>
      <c r="F131" s="23" t="s">
        <v>316</v>
      </c>
      <c r="G131" s="23" t="s">
        <v>507</v>
      </c>
    </row>
    <row r="132" customHeight="1" spans="1:7">
      <c r="A132" s="23">
        <v>129</v>
      </c>
      <c r="B132" s="23" t="s">
        <v>151</v>
      </c>
      <c r="C132" s="25" t="s">
        <v>501</v>
      </c>
      <c r="D132" s="23" t="s">
        <v>311</v>
      </c>
      <c r="E132" s="23" t="s">
        <v>508</v>
      </c>
      <c r="F132" s="23" t="s">
        <v>320</v>
      </c>
      <c r="G132" s="23" t="s">
        <v>509</v>
      </c>
    </row>
    <row r="133" customHeight="1" spans="1:7">
      <c r="A133" s="23">
        <v>130</v>
      </c>
      <c r="B133" s="23" t="s">
        <v>151</v>
      </c>
      <c r="C133" s="25" t="s">
        <v>510</v>
      </c>
      <c r="D133" s="23" t="s">
        <v>311</v>
      </c>
      <c r="E133" s="23" t="s">
        <v>511</v>
      </c>
      <c r="F133" s="23" t="s">
        <v>320</v>
      </c>
      <c r="G133" s="23" t="s">
        <v>512</v>
      </c>
    </row>
    <row r="134" customHeight="1" spans="1:7">
      <c r="A134" s="23">
        <v>131</v>
      </c>
      <c r="B134" s="23" t="s">
        <v>151</v>
      </c>
      <c r="C134" s="25" t="s">
        <v>513</v>
      </c>
      <c r="D134" s="23" t="s">
        <v>311</v>
      </c>
      <c r="E134" s="23" t="s">
        <v>514</v>
      </c>
      <c r="F134" s="23" t="s">
        <v>316</v>
      </c>
      <c r="G134" s="23" t="s">
        <v>515</v>
      </c>
    </row>
    <row r="135" customHeight="1" spans="1:7">
      <c r="A135" s="23">
        <v>132</v>
      </c>
      <c r="B135" s="23" t="s">
        <v>151</v>
      </c>
      <c r="C135" s="25" t="s">
        <v>516</v>
      </c>
      <c r="D135" s="23" t="s">
        <v>311</v>
      </c>
      <c r="E135" s="23" t="s">
        <v>517</v>
      </c>
      <c r="F135" s="23" t="s">
        <v>320</v>
      </c>
      <c r="G135" s="23" t="s">
        <v>518</v>
      </c>
    </row>
    <row r="136" customHeight="1" spans="1:7">
      <c r="A136" s="23">
        <v>133</v>
      </c>
      <c r="B136" s="23" t="s">
        <v>151</v>
      </c>
      <c r="C136" s="25" t="s">
        <v>519</v>
      </c>
      <c r="D136" s="23" t="s">
        <v>311</v>
      </c>
      <c r="E136" s="23" t="s">
        <v>520</v>
      </c>
      <c r="F136" s="23" t="s">
        <v>320</v>
      </c>
      <c r="G136" s="23" t="s">
        <v>521</v>
      </c>
    </row>
    <row r="137" customHeight="1" spans="1:7">
      <c r="A137" s="23">
        <v>134</v>
      </c>
      <c r="B137" s="23" t="s">
        <v>151</v>
      </c>
      <c r="C137" s="25" t="s">
        <v>522</v>
      </c>
      <c r="D137" s="23" t="s">
        <v>311</v>
      </c>
      <c r="E137" s="23" t="s">
        <v>523</v>
      </c>
      <c r="F137" s="23" t="s">
        <v>50</v>
      </c>
      <c r="G137" s="23" t="s">
        <v>524</v>
      </c>
    </row>
    <row r="138" customHeight="1" spans="1:7">
      <c r="A138" s="23">
        <v>135</v>
      </c>
      <c r="B138" s="23" t="s">
        <v>151</v>
      </c>
      <c r="C138" s="25" t="s">
        <v>525</v>
      </c>
      <c r="D138" s="23" t="s">
        <v>311</v>
      </c>
      <c r="E138" s="23" t="s">
        <v>526</v>
      </c>
      <c r="F138" s="23" t="s">
        <v>316</v>
      </c>
      <c r="G138" s="23" t="s">
        <v>527</v>
      </c>
    </row>
    <row r="139" customHeight="1" spans="1:7">
      <c r="A139" s="23">
        <v>136</v>
      </c>
      <c r="B139" s="23" t="s">
        <v>151</v>
      </c>
      <c r="C139" s="25" t="s">
        <v>525</v>
      </c>
      <c r="D139" s="23" t="s">
        <v>311</v>
      </c>
      <c r="E139" s="23" t="s">
        <v>528</v>
      </c>
      <c r="F139" s="23" t="s">
        <v>316</v>
      </c>
      <c r="G139" s="23" t="s">
        <v>527</v>
      </c>
    </row>
    <row r="140" customHeight="1" spans="1:7">
      <c r="A140" s="23">
        <v>137</v>
      </c>
      <c r="B140" s="23" t="s">
        <v>151</v>
      </c>
      <c r="C140" s="25" t="s">
        <v>529</v>
      </c>
      <c r="D140" s="23" t="s">
        <v>311</v>
      </c>
      <c r="E140" s="23" t="s">
        <v>530</v>
      </c>
      <c r="F140" s="23" t="s">
        <v>316</v>
      </c>
      <c r="G140" s="23" t="s">
        <v>531</v>
      </c>
    </row>
    <row r="141" customHeight="1" spans="1:7">
      <c r="A141" s="23">
        <v>138</v>
      </c>
      <c r="B141" s="23" t="s">
        <v>151</v>
      </c>
      <c r="C141" s="25" t="s">
        <v>532</v>
      </c>
      <c r="D141" s="23" t="s">
        <v>311</v>
      </c>
      <c r="E141" s="23" t="s">
        <v>533</v>
      </c>
      <c r="F141" s="23" t="s">
        <v>320</v>
      </c>
      <c r="G141" s="23" t="s">
        <v>534</v>
      </c>
    </row>
    <row r="142" customHeight="1" spans="1:7">
      <c r="A142" s="23">
        <v>139</v>
      </c>
      <c r="B142" s="23" t="s">
        <v>151</v>
      </c>
      <c r="C142" s="25" t="s">
        <v>513</v>
      </c>
      <c r="D142" s="23" t="s">
        <v>311</v>
      </c>
      <c r="E142" s="23" t="s">
        <v>535</v>
      </c>
      <c r="F142" s="23" t="s">
        <v>316</v>
      </c>
      <c r="G142" s="23" t="s">
        <v>536</v>
      </c>
    </row>
    <row r="143" customHeight="1" spans="1:7">
      <c r="A143" s="23">
        <v>140</v>
      </c>
      <c r="B143" s="23" t="s">
        <v>151</v>
      </c>
      <c r="C143" s="25" t="s">
        <v>152</v>
      </c>
      <c r="D143" s="23" t="s">
        <v>311</v>
      </c>
      <c r="E143" s="23" t="s">
        <v>537</v>
      </c>
      <c r="F143" s="23" t="s">
        <v>50</v>
      </c>
      <c r="G143" s="23" t="s">
        <v>538</v>
      </c>
    </row>
    <row r="144" customHeight="1" spans="1:7">
      <c r="A144" s="23">
        <v>141</v>
      </c>
      <c r="B144" s="23" t="s">
        <v>151</v>
      </c>
      <c r="C144" s="25" t="s">
        <v>539</v>
      </c>
      <c r="D144" s="23" t="s">
        <v>311</v>
      </c>
      <c r="E144" s="23" t="s">
        <v>540</v>
      </c>
      <c r="F144" s="23" t="s">
        <v>50</v>
      </c>
      <c r="G144" s="23" t="s">
        <v>541</v>
      </c>
    </row>
    <row r="145" customHeight="1" spans="1:7">
      <c r="A145" s="23">
        <v>142</v>
      </c>
      <c r="B145" s="23" t="s">
        <v>151</v>
      </c>
      <c r="C145" s="25" t="s">
        <v>542</v>
      </c>
      <c r="D145" s="23" t="s">
        <v>311</v>
      </c>
      <c r="E145" s="23" t="s">
        <v>543</v>
      </c>
      <c r="F145" s="23" t="s">
        <v>50</v>
      </c>
      <c r="G145" s="23" t="s">
        <v>544</v>
      </c>
    </row>
    <row r="146" customHeight="1" spans="1:7">
      <c r="A146" s="23">
        <v>143</v>
      </c>
      <c r="B146" s="23" t="s">
        <v>151</v>
      </c>
      <c r="C146" s="25" t="s">
        <v>522</v>
      </c>
      <c r="D146" s="23" t="s">
        <v>311</v>
      </c>
      <c r="E146" s="23" t="s">
        <v>545</v>
      </c>
      <c r="F146" s="23" t="s">
        <v>316</v>
      </c>
      <c r="G146" s="23" t="s">
        <v>546</v>
      </c>
    </row>
    <row r="147" customHeight="1" spans="1:7">
      <c r="A147" s="23">
        <v>144</v>
      </c>
      <c r="B147" s="23" t="s">
        <v>155</v>
      </c>
      <c r="C147" s="25" t="s">
        <v>547</v>
      </c>
      <c r="D147" s="23" t="s">
        <v>311</v>
      </c>
      <c r="E147" s="23" t="s">
        <v>548</v>
      </c>
      <c r="F147" s="23" t="s">
        <v>50</v>
      </c>
      <c r="G147" s="23" t="s">
        <v>549</v>
      </c>
    </row>
    <row r="148" customHeight="1" spans="1:7">
      <c r="A148" s="23">
        <v>145</v>
      </c>
      <c r="B148" s="23" t="s">
        <v>155</v>
      </c>
      <c r="C148" s="25" t="s">
        <v>550</v>
      </c>
      <c r="D148" s="23" t="s">
        <v>311</v>
      </c>
      <c r="E148" s="23" t="s">
        <v>551</v>
      </c>
      <c r="F148" s="23" t="s">
        <v>50</v>
      </c>
      <c r="G148" s="23" t="s">
        <v>552</v>
      </c>
    </row>
    <row r="149" customHeight="1" spans="1:7">
      <c r="A149" s="23">
        <v>146</v>
      </c>
      <c r="B149" s="23" t="s">
        <v>155</v>
      </c>
      <c r="C149" s="25" t="s">
        <v>553</v>
      </c>
      <c r="D149" s="23" t="s">
        <v>311</v>
      </c>
      <c r="E149" s="23" t="s">
        <v>554</v>
      </c>
      <c r="F149" s="23" t="s">
        <v>320</v>
      </c>
      <c r="G149" s="23" t="s">
        <v>555</v>
      </c>
    </row>
    <row r="150" customHeight="1" spans="1:7">
      <c r="A150" s="23">
        <v>147</v>
      </c>
      <c r="B150" s="23" t="s">
        <v>155</v>
      </c>
      <c r="C150" s="25" t="s">
        <v>553</v>
      </c>
      <c r="D150" s="23" t="s">
        <v>311</v>
      </c>
      <c r="E150" s="23" t="s">
        <v>556</v>
      </c>
      <c r="F150" s="23" t="s">
        <v>320</v>
      </c>
      <c r="G150" s="23" t="s">
        <v>557</v>
      </c>
    </row>
    <row r="151" customHeight="1" spans="1:7">
      <c r="A151" s="23">
        <v>148</v>
      </c>
      <c r="B151" s="23" t="s">
        <v>155</v>
      </c>
      <c r="C151" s="25" t="s">
        <v>558</v>
      </c>
      <c r="D151" s="23" t="s">
        <v>311</v>
      </c>
      <c r="E151" s="23" t="s">
        <v>559</v>
      </c>
      <c r="F151" s="23"/>
      <c r="G151" s="23" t="s">
        <v>560</v>
      </c>
    </row>
    <row r="152" customHeight="1" spans="1:7">
      <c r="A152" s="23">
        <v>149</v>
      </c>
      <c r="B152" s="23" t="s">
        <v>155</v>
      </c>
      <c r="C152" s="25" t="s">
        <v>553</v>
      </c>
      <c r="D152" s="23" t="s">
        <v>311</v>
      </c>
      <c r="E152" s="23" t="s">
        <v>561</v>
      </c>
      <c r="F152" s="23" t="s">
        <v>320</v>
      </c>
      <c r="G152" s="23" t="s">
        <v>562</v>
      </c>
    </row>
    <row r="153" customHeight="1" spans="1:7">
      <c r="A153" s="23">
        <v>150</v>
      </c>
      <c r="B153" s="23" t="s">
        <v>155</v>
      </c>
      <c r="C153" s="25" t="s">
        <v>563</v>
      </c>
      <c r="D153" s="23" t="s">
        <v>311</v>
      </c>
      <c r="E153" s="23" t="s">
        <v>564</v>
      </c>
      <c r="F153" s="23" t="s">
        <v>320</v>
      </c>
      <c r="G153" s="23" t="s">
        <v>565</v>
      </c>
    </row>
    <row r="154" customHeight="1" spans="1:7">
      <c r="A154" s="23">
        <v>151</v>
      </c>
      <c r="B154" s="23" t="s">
        <v>155</v>
      </c>
      <c r="C154" s="25" t="s">
        <v>553</v>
      </c>
      <c r="D154" s="23" t="s">
        <v>311</v>
      </c>
      <c r="E154" s="23" t="s">
        <v>566</v>
      </c>
      <c r="F154" s="23" t="s">
        <v>320</v>
      </c>
      <c r="G154" s="23" t="s">
        <v>567</v>
      </c>
    </row>
    <row r="155" customHeight="1" spans="1:7">
      <c r="A155" s="23">
        <v>152</v>
      </c>
      <c r="B155" s="23" t="s">
        <v>155</v>
      </c>
      <c r="C155" s="25" t="s">
        <v>553</v>
      </c>
      <c r="D155" s="23" t="s">
        <v>311</v>
      </c>
      <c r="E155" s="23" t="s">
        <v>568</v>
      </c>
      <c r="F155" s="23" t="s">
        <v>320</v>
      </c>
      <c r="G155" s="23" t="s">
        <v>569</v>
      </c>
    </row>
    <row r="156" customHeight="1" spans="1:7">
      <c r="A156" s="23">
        <v>153</v>
      </c>
      <c r="B156" s="23" t="s">
        <v>155</v>
      </c>
      <c r="C156" s="25" t="s">
        <v>570</v>
      </c>
      <c r="D156" s="23" t="s">
        <v>311</v>
      </c>
      <c r="E156" s="23" t="s">
        <v>571</v>
      </c>
      <c r="F156" s="23" t="s">
        <v>50</v>
      </c>
      <c r="G156" s="23" t="s">
        <v>572</v>
      </c>
    </row>
    <row r="157" customHeight="1" spans="1:7">
      <c r="A157" s="23">
        <v>154</v>
      </c>
      <c r="B157" s="23" t="s">
        <v>155</v>
      </c>
      <c r="C157" s="25" t="s">
        <v>573</v>
      </c>
      <c r="D157" s="23" t="s">
        <v>311</v>
      </c>
      <c r="E157" s="23" t="s">
        <v>574</v>
      </c>
      <c r="F157" s="23" t="s">
        <v>320</v>
      </c>
      <c r="G157" s="23" t="s">
        <v>575</v>
      </c>
    </row>
    <row r="158" customHeight="1" spans="1:7">
      <c r="A158" s="23">
        <v>155</v>
      </c>
      <c r="B158" s="23" t="s">
        <v>155</v>
      </c>
      <c r="C158" s="25" t="s">
        <v>553</v>
      </c>
      <c r="D158" s="23" t="s">
        <v>311</v>
      </c>
      <c r="E158" s="23" t="s">
        <v>576</v>
      </c>
      <c r="F158" s="23" t="s">
        <v>320</v>
      </c>
      <c r="G158" s="23" t="s">
        <v>577</v>
      </c>
    </row>
    <row r="159" customHeight="1" spans="1:7">
      <c r="A159" s="23">
        <v>156</v>
      </c>
      <c r="B159" s="23" t="s">
        <v>155</v>
      </c>
      <c r="C159" s="25" t="s">
        <v>553</v>
      </c>
      <c r="D159" s="23" t="s">
        <v>311</v>
      </c>
      <c r="E159" s="23" t="s">
        <v>578</v>
      </c>
      <c r="F159" s="23" t="s">
        <v>320</v>
      </c>
      <c r="G159" s="23" t="s">
        <v>577</v>
      </c>
    </row>
    <row r="160" customHeight="1" spans="1:7">
      <c r="A160" s="23">
        <v>157</v>
      </c>
      <c r="B160" s="23" t="s">
        <v>155</v>
      </c>
      <c r="C160" s="25" t="s">
        <v>579</v>
      </c>
      <c r="D160" s="23" t="s">
        <v>311</v>
      </c>
      <c r="E160" s="23" t="s">
        <v>580</v>
      </c>
      <c r="F160" s="23" t="s">
        <v>50</v>
      </c>
      <c r="G160" s="23" t="s">
        <v>581</v>
      </c>
    </row>
    <row r="161" customHeight="1" spans="1:7">
      <c r="A161" s="23">
        <v>158</v>
      </c>
      <c r="B161" s="23" t="s">
        <v>155</v>
      </c>
      <c r="C161" s="25" t="s">
        <v>553</v>
      </c>
      <c r="D161" s="23" t="s">
        <v>311</v>
      </c>
      <c r="E161" s="23" t="s">
        <v>582</v>
      </c>
      <c r="F161" s="23" t="s">
        <v>320</v>
      </c>
      <c r="G161" s="23" t="s">
        <v>557</v>
      </c>
    </row>
    <row r="162" customHeight="1" spans="1:7">
      <c r="A162" s="23">
        <v>159</v>
      </c>
      <c r="B162" s="23" t="s">
        <v>155</v>
      </c>
      <c r="C162" s="25" t="s">
        <v>563</v>
      </c>
      <c r="D162" s="23" t="s">
        <v>311</v>
      </c>
      <c r="E162" s="23" t="s">
        <v>583</v>
      </c>
      <c r="F162" s="23" t="s">
        <v>320</v>
      </c>
      <c r="G162" s="23" t="s">
        <v>584</v>
      </c>
    </row>
    <row r="163" customHeight="1" spans="1:7">
      <c r="A163" s="23">
        <v>160</v>
      </c>
      <c r="B163" s="23" t="s">
        <v>155</v>
      </c>
      <c r="C163" s="25" t="s">
        <v>550</v>
      </c>
      <c r="D163" s="23" t="s">
        <v>311</v>
      </c>
      <c r="E163" s="23" t="s">
        <v>585</v>
      </c>
      <c r="F163" s="23" t="s">
        <v>50</v>
      </c>
      <c r="G163" s="23" t="s">
        <v>586</v>
      </c>
    </row>
    <row r="164" customHeight="1" spans="1:7">
      <c r="A164" s="23">
        <v>161</v>
      </c>
      <c r="B164" s="23" t="s">
        <v>155</v>
      </c>
      <c r="C164" s="25" t="s">
        <v>573</v>
      </c>
      <c r="D164" s="23" t="s">
        <v>311</v>
      </c>
      <c r="E164" s="23" t="s">
        <v>587</v>
      </c>
      <c r="F164" s="23" t="s">
        <v>50</v>
      </c>
      <c r="G164" s="23" t="s">
        <v>588</v>
      </c>
    </row>
    <row r="165" customHeight="1" spans="1:7">
      <c r="A165" s="23">
        <v>162</v>
      </c>
      <c r="B165" s="23" t="s">
        <v>155</v>
      </c>
      <c r="C165" s="25" t="s">
        <v>573</v>
      </c>
      <c r="D165" s="23" t="s">
        <v>311</v>
      </c>
      <c r="E165" s="23" t="s">
        <v>589</v>
      </c>
      <c r="F165" s="23" t="s">
        <v>50</v>
      </c>
      <c r="G165" s="23" t="s">
        <v>588</v>
      </c>
    </row>
    <row r="166" customHeight="1" spans="1:7">
      <c r="A166" s="23">
        <v>163</v>
      </c>
      <c r="B166" s="23" t="s">
        <v>155</v>
      </c>
      <c r="C166" s="25" t="s">
        <v>573</v>
      </c>
      <c r="D166" s="23" t="s">
        <v>311</v>
      </c>
      <c r="E166" s="23" t="s">
        <v>590</v>
      </c>
      <c r="F166" s="23" t="s">
        <v>50</v>
      </c>
      <c r="G166" s="23" t="s">
        <v>588</v>
      </c>
    </row>
    <row r="167" customHeight="1" spans="1:7">
      <c r="A167" s="23">
        <v>164</v>
      </c>
      <c r="B167" s="23" t="s">
        <v>155</v>
      </c>
      <c r="C167" s="25" t="s">
        <v>573</v>
      </c>
      <c r="D167" s="23" t="s">
        <v>311</v>
      </c>
      <c r="E167" s="23" t="s">
        <v>591</v>
      </c>
      <c r="F167" s="23" t="s">
        <v>50</v>
      </c>
      <c r="G167" s="23" t="s">
        <v>588</v>
      </c>
    </row>
    <row r="168" customHeight="1" spans="1:7">
      <c r="A168" s="23">
        <v>165</v>
      </c>
      <c r="B168" s="23" t="s">
        <v>155</v>
      </c>
      <c r="C168" s="25" t="s">
        <v>573</v>
      </c>
      <c r="D168" s="23" t="s">
        <v>311</v>
      </c>
      <c r="E168" s="23" t="s">
        <v>592</v>
      </c>
      <c r="F168" s="23" t="s">
        <v>320</v>
      </c>
      <c r="G168" s="23" t="s">
        <v>593</v>
      </c>
    </row>
    <row r="169" customHeight="1" spans="1:7">
      <c r="A169" s="23">
        <v>166</v>
      </c>
      <c r="B169" s="23" t="s">
        <v>155</v>
      </c>
      <c r="C169" s="25" t="s">
        <v>553</v>
      </c>
      <c r="D169" s="23" t="s">
        <v>311</v>
      </c>
      <c r="E169" s="23" t="s">
        <v>594</v>
      </c>
      <c r="F169" s="23" t="s">
        <v>320</v>
      </c>
      <c r="G169" s="23" t="s">
        <v>562</v>
      </c>
    </row>
    <row r="170" customHeight="1" spans="1:7">
      <c r="A170" s="23">
        <v>167</v>
      </c>
      <c r="B170" s="23" t="s">
        <v>155</v>
      </c>
      <c r="C170" s="25" t="s">
        <v>573</v>
      </c>
      <c r="D170" s="23" t="s">
        <v>311</v>
      </c>
      <c r="E170" s="23" t="s">
        <v>595</v>
      </c>
      <c r="F170" s="23" t="s">
        <v>320</v>
      </c>
      <c r="G170" s="23" t="s">
        <v>588</v>
      </c>
    </row>
    <row r="171" customHeight="1" spans="1:7">
      <c r="A171" s="23">
        <v>168</v>
      </c>
      <c r="B171" s="23" t="s">
        <v>155</v>
      </c>
      <c r="C171" s="25" t="s">
        <v>596</v>
      </c>
      <c r="D171" s="23" t="s">
        <v>311</v>
      </c>
      <c r="E171" s="23" t="s">
        <v>597</v>
      </c>
      <c r="F171" s="23" t="s">
        <v>50</v>
      </c>
      <c r="G171" s="23" t="s">
        <v>306</v>
      </c>
    </row>
    <row r="172" customHeight="1" spans="1:7">
      <c r="A172" s="23">
        <v>169</v>
      </c>
      <c r="B172" s="23" t="s">
        <v>155</v>
      </c>
      <c r="C172" s="25" t="s">
        <v>553</v>
      </c>
      <c r="D172" s="23" t="s">
        <v>311</v>
      </c>
      <c r="E172" s="23" t="s">
        <v>598</v>
      </c>
      <c r="F172" s="23" t="s">
        <v>320</v>
      </c>
      <c r="G172" s="23" t="s">
        <v>599</v>
      </c>
    </row>
    <row r="173" customHeight="1" spans="1:7">
      <c r="A173" s="23">
        <v>170</v>
      </c>
      <c r="B173" s="23" t="s">
        <v>155</v>
      </c>
      <c r="C173" s="25" t="s">
        <v>553</v>
      </c>
      <c r="D173" s="23" t="s">
        <v>311</v>
      </c>
      <c r="E173" s="23" t="s">
        <v>600</v>
      </c>
      <c r="F173" s="23" t="s">
        <v>320</v>
      </c>
      <c r="G173" s="23" t="s">
        <v>601</v>
      </c>
    </row>
    <row r="174" customHeight="1" spans="1:7">
      <c r="A174" s="23">
        <v>171</v>
      </c>
      <c r="B174" s="23" t="s">
        <v>155</v>
      </c>
      <c r="C174" s="25" t="s">
        <v>602</v>
      </c>
      <c r="D174" s="23" t="s">
        <v>311</v>
      </c>
      <c r="E174" s="23" t="s">
        <v>603</v>
      </c>
      <c r="F174" s="23" t="s">
        <v>50</v>
      </c>
      <c r="G174" s="23" t="s">
        <v>604</v>
      </c>
    </row>
    <row r="175" customHeight="1" spans="1:7">
      <c r="A175" s="23">
        <v>172</v>
      </c>
      <c r="B175" s="23" t="s">
        <v>155</v>
      </c>
      <c r="C175" s="25" t="s">
        <v>605</v>
      </c>
      <c r="D175" s="23" t="s">
        <v>311</v>
      </c>
      <c r="E175" s="23" t="s">
        <v>606</v>
      </c>
      <c r="F175" s="23" t="s">
        <v>50</v>
      </c>
      <c r="G175" s="23" t="s">
        <v>607</v>
      </c>
    </row>
    <row r="176" customHeight="1" spans="1:7">
      <c r="A176" s="23">
        <v>173</v>
      </c>
      <c r="B176" s="23" t="s">
        <v>155</v>
      </c>
      <c r="C176" s="25" t="s">
        <v>553</v>
      </c>
      <c r="D176" s="23" t="s">
        <v>311</v>
      </c>
      <c r="E176" s="23" t="s">
        <v>608</v>
      </c>
      <c r="F176" s="23" t="s">
        <v>320</v>
      </c>
      <c r="G176" s="23" t="s">
        <v>609</v>
      </c>
    </row>
    <row r="177" customHeight="1" spans="1:7">
      <c r="A177" s="23">
        <v>174</v>
      </c>
      <c r="B177" s="23" t="s">
        <v>155</v>
      </c>
      <c r="C177" s="25" t="s">
        <v>550</v>
      </c>
      <c r="D177" s="23" t="s">
        <v>311</v>
      </c>
      <c r="E177" s="23" t="s">
        <v>610</v>
      </c>
      <c r="F177" s="23" t="s">
        <v>50</v>
      </c>
      <c r="G177" s="23" t="s">
        <v>552</v>
      </c>
    </row>
    <row r="178" customHeight="1" spans="1:7">
      <c r="A178" s="23">
        <v>175</v>
      </c>
      <c r="B178" s="23" t="s">
        <v>155</v>
      </c>
      <c r="C178" s="25" t="s">
        <v>563</v>
      </c>
      <c r="D178" s="23" t="s">
        <v>311</v>
      </c>
      <c r="E178" s="23" t="s">
        <v>611</v>
      </c>
      <c r="F178" s="23" t="s">
        <v>320</v>
      </c>
      <c r="G178" s="23" t="s">
        <v>565</v>
      </c>
    </row>
    <row r="179" customHeight="1" spans="1:7">
      <c r="A179" s="23">
        <v>176</v>
      </c>
      <c r="B179" s="23" t="s">
        <v>155</v>
      </c>
      <c r="C179" s="25" t="s">
        <v>550</v>
      </c>
      <c r="D179" s="23" t="s">
        <v>311</v>
      </c>
      <c r="E179" s="23" t="s">
        <v>612</v>
      </c>
      <c r="F179" s="23" t="s">
        <v>50</v>
      </c>
      <c r="G179" s="23" t="s">
        <v>586</v>
      </c>
    </row>
    <row r="180" customHeight="1" spans="1:7">
      <c r="A180" s="23">
        <v>177</v>
      </c>
      <c r="B180" s="23" t="s">
        <v>155</v>
      </c>
      <c r="C180" s="25" t="s">
        <v>613</v>
      </c>
      <c r="D180" s="23" t="s">
        <v>311</v>
      </c>
      <c r="E180" s="23" t="s">
        <v>614</v>
      </c>
      <c r="F180" s="23" t="s">
        <v>50</v>
      </c>
      <c r="G180" s="23" t="s">
        <v>560</v>
      </c>
    </row>
    <row r="181" customHeight="1" spans="1:7">
      <c r="A181" s="23">
        <v>178</v>
      </c>
      <c r="B181" s="23" t="s">
        <v>155</v>
      </c>
      <c r="C181" s="25" t="s">
        <v>553</v>
      </c>
      <c r="D181" s="23" t="s">
        <v>311</v>
      </c>
      <c r="E181" s="23" t="s">
        <v>615</v>
      </c>
      <c r="F181" s="23" t="s">
        <v>320</v>
      </c>
      <c r="G181" s="23" t="s">
        <v>555</v>
      </c>
    </row>
    <row r="182" customHeight="1" spans="1:7">
      <c r="A182" s="23">
        <v>179</v>
      </c>
      <c r="B182" s="23" t="s">
        <v>155</v>
      </c>
      <c r="C182" s="25" t="s">
        <v>550</v>
      </c>
      <c r="D182" s="23" t="s">
        <v>311</v>
      </c>
      <c r="E182" s="23" t="s">
        <v>616</v>
      </c>
      <c r="F182" s="23" t="s">
        <v>50</v>
      </c>
      <c r="G182" s="23" t="s">
        <v>617</v>
      </c>
    </row>
    <row r="183" customHeight="1" spans="1:7">
      <c r="A183" s="23">
        <v>180</v>
      </c>
      <c r="B183" s="23" t="s">
        <v>155</v>
      </c>
      <c r="C183" s="25" t="s">
        <v>553</v>
      </c>
      <c r="D183" s="23" t="s">
        <v>311</v>
      </c>
      <c r="E183" s="23" t="s">
        <v>618</v>
      </c>
      <c r="F183" s="23" t="s">
        <v>320</v>
      </c>
      <c r="G183" s="23" t="s">
        <v>619</v>
      </c>
    </row>
    <row r="184" customHeight="1" spans="1:7">
      <c r="A184" s="23">
        <v>181</v>
      </c>
      <c r="B184" s="23" t="s">
        <v>155</v>
      </c>
      <c r="C184" s="25" t="s">
        <v>620</v>
      </c>
      <c r="D184" s="23" t="s">
        <v>311</v>
      </c>
      <c r="E184" s="23" t="s">
        <v>621</v>
      </c>
      <c r="F184" s="23" t="s">
        <v>50</v>
      </c>
      <c r="G184" s="23" t="s">
        <v>622</v>
      </c>
    </row>
    <row r="185" customHeight="1" spans="1:7">
      <c r="A185" s="23">
        <v>182</v>
      </c>
      <c r="B185" s="23" t="s">
        <v>155</v>
      </c>
      <c r="C185" s="25" t="s">
        <v>553</v>
      </c>
      <c r="D185" s="23" t="s">
        <v>311</v>
      </c>
      <c r="E185" s="23" t="s">
        <v>623</v>
      </c>
      <c r="F185" s="23" t="s">
        <v>320</v>
      </c>
      <c r="G185" s="23" t="s">
        <v>609</v>
      </c>
    </row>
    <row r="186" customHeight="1" spans="1:7">
      <c r="A186" s="23">
        <v>183</v>
      </c>
      <c r="B186" s="23" t="s">
        <v>155</v>
      </c>
      <c r="C186" s="25" t="s">
        <v>563</v>
      </c>
      <c r="D186" s="23" t="s">
        <v>311</v>
      </c>
      <c r="E186" s="23" t="s">
        <v>624</v>
      </c>
      <c r="F186" s="23" t="s">
        <v>320</v>
      </c>
      <c r="G186" s="23" t="s">
        <v>625</v>
      </c>
    </row>
    <row r="187" customHeight="1" spans="1:7">
      <c r="A187" s="23">
        <v>184</v>
      </c>
      <c r="B187" s="23" t="s">
        <v>155</v>
      </c>
      <c r="C187" s="25" t="s">
        <v>573</v>
      </c>
      <c r="D187" s="23" t="s">
        <v>311</v>
      </c>
      <c r="E187" s="23" t="s">
        <v>626</v>
      </c>
      <c r="F187" s="23" t="s">
        <v>50</v>
      </c>
      <c r="G187" s="23" t="s">
        <v>588</v>
      </c>
    </row>
    <row r="188" customHeight="1" spans="1:7">
      <c r="A188" s="23">
        <v>185</v>
      </c>
      <c r="B188" s="23" t="s">
        <v>155</v>
      </c>
      <c r="C188" s="25" t="s">
        <v>573</v>
      </c>
      <c r="D188" s="23" t="s">
        <v>311</v>
      </c>
      <c r="E188" s="23" t="s">
        <v>627</v>
      </c>
      <c r="F188" s="23" t="s">
        <v>50</v>
      </c>
      <c r="G188" s="23" t="s">
        <v>588</v>
      </c>
    </row>
    <row r="189" customHeight="1" spans="1:7">
      <c r="A189" s="23">
        <v>186</v>
      </c>
      <c r="B189" s="23" t="s">
        <v>155</v>
      </c>
      <c r="C189" s="25" t="s">
        <v>553</v>
      </c>
      <c r="D189" s="23" t="s">
        <v>311</v>
      </c>
      <c r="E189" s="23" t="s">
        <v>628</v>
      </c>
      <c r="F189" s="23" t="s">
        <v>320</v>
      </c>
      <c r="G189" s="23" t="s">
        <v>629</v>
      </c>
    </row>
    <row r="190" customHeight="1" spans="1:7">
      <c r="A190" s="23">
        <v>187</v>
      </c>
      <c r="B190" s="23" t="s">
        <v>155</v>
      </c>
      <c r="C190" s="25" t="s">
        <v>553</v>
      </c>
      <c r="D190" s="23" t="s">
        <v>311</v>
      </c>
      <c r="E190" s="23" t="s">
        <v>630</v>
      </c>
      <c r="F190" s="23" t="s">
        <v>320</v>
      </c>
      <c r="G190" s="23" t="s">
        <v>631</v>
      </c>
    </row>
    <row r="191" customHeight="1" spans="1:7">
      <c r="A191" s="23">
        <v>188</v>
      </c>
      <c r="B191" s="23" t="s">
        <v>155</v>
      </c>
      <c r="C191" s="25" t="s">
        <v>553</v>
      </c>
      <c r="D191" s="23" t="s">
        <v>311</v>
      </c>
      <c r="E191" s="23" t="s">
        <v>632</v>
      </c>
      <c r="F191" s="23" t="s">
        <v>320</v>
      </c>
      <c r="G191" s="23" t="s">
        <v>633</v>
      </c>
    </row>
    <row r="192" customHeight="1" spans="1:7">
      <c r="A192" s="23">
        <v>189</v>
      </c>
      <c r="B192" s="23" t="s">
        <v>155</v>
      </c>
      <c r="C192" s="25" t="s">
        <v>553</v>
      </c>
      <c r="D192" s="23" t="s">
        <v>311</v>
      </c>
      <c r="E192" s="23" t="s">
        <v>634</v>
      </c>
      <c r="F192" s="23" t="s">
        <v>320</v>
      </c>
      <c r="G192" s="23" t="s">
        <v>569</v>
      </c>
    </row>
    <row r="193" customHeight="1" spans="1:7">
      <c r="A193" s="23">
        <v>190</v>
      </c>
      <c r="B193" s="23" t="s">
        <v>155</v>
      </c>
      <c r="C193" s="25" t="s">
        <v>550</v>
      </c>
      <c r="D193" s="23" t="s">
        <v>311</v>
      </c>
      <c r="E193" s="23" t="s">
        <v>635</v>
      </c>
      <c r="F193" s="23" t="s">
        <v>50</v>
      </c>
      <c r="G193" s="23" t="s">
        <v>636</v>
      </c>
    </row>
    <row r="194" customHeight="1" spans="1:7">
      <c r="A194" s="23">
        <v>191</v>
      </c>
      <c r="B194" s="23" t="s">
        <v>155</v>
      </c>
      <c r="C194" s="25" t="s">
        <v>553</v>
      </c>
      <c r="D194" s="23" t="s">
        <v>311</v>
      </c>
      <c r="E194" s="23" t="s">
        <v>637</v>
      </c>
      <c r="F194" s="23" t="s">
        <v>320</v>
      </c>
      <c r="G194" s="23" t="s">
        <v>629</v>
      </c>
    </row>
    <row r="195" customHeight="1" spans="1:7">
      <c r="A195" s="23">
        <v>192</v>
      </c>
      <c r="B195" s="23" t="s">
        <v>155</v>
      </c>
      <c r="C195" s="25" t="s">
        <v>638</v>
      </c>
      <c r="D195" s="23" t="s">
        <v>311</v>
      </c>
      <c r="E195" s="23" t="s">
        <v>639</v>
      </c>
      <c r="F195" s="23" t="s">
        <v>50</v>
      </c>
      <c r="G195" s="23" t="s">
        <v>560</v>
      </c>
    </row>
    <row r="196" customHeight="1" spans="1:7">
      <c r="A196" s="23">
        <v>193</v>
      </c>
      <c r="B196" s="23" t="s">
        <v>155</v>
      </c>
      <c r="C196" s="25" t="s">
        <v>553</v>
      </c>
      <c r="D196" s="23" t="s">
        <v>311</v>
      </c>
      <c r="E196" s="23" t="s">
        <v>640</v>
      </c>
      <c r="F196" s="23" t="s">
        <v>320</v>
      </c>
      <c r="G196" s="23" t="s">
        <v>641</v>
      </c>
    </row>
    <row r="197" customHeight="1" spans="1:7">
      <c r="A197" s="23">
        <v>194</v>
      </c>
      <c r="B197" s="23" t="s">
        <v>155</v>
      </c>
      <c r="C197" s="25" t="s">
        <v>550</v>
      </c>
      <c r="D197" s="23" t="s">
        <v>311</v>
      </c>
      <c r="E197" s="23" t="s">
        <v>642</v>
      </c>
      <c r="F197" s="23" t="s">
        <v>50</v>
      </c>
      <c r="G197" s="23" t="s">
        <v>617</v>
      </c>
    </row>
    <row r="198" customHeight="1" spans="1:7">
      <c r="A198" s="23">
        <v>195</v>
      </c>
      <c r="B198" s="23" t="s">
        <v>155</v>
      </c>
      <c r="C198" s="25" t="s">
        <v>563</v>
      </c>
      <c r="D198" s="23" t="s">
        <v>311</v>
      </c>
      <c r="E198" s="23" t="s">
        <v>643</v>
      </c>
      <c r="F198" s="23" t="s">
        <v>320</v>
      </c>
      <c r="G198" s="23" t="s">
        <v>584</v>
      </c>
    </row>
    <row r="199" customHeight="1" spans="1:7">
      <c r="A199" s="23">
        <v>196</v>
      </c>
      <c r="B199" s="23" t="s">
        <v>155</v>
      </c>
      <c r="C199" s="25" t="s">
        <v>553</v>
      </c>
      <c r="D199" s="23" t="s">
        <v>311</v>
      </c>
      <c r="E199" s="23" t="s">
        <v>644</v>
      </c>
      <c r="F199" s="23" t="s">
        <v>320</v>
      </c>
      <c r="G199" s="23" t="s">
        <v>645</v>
      </c>
    </row>
    <row r="200" customHeight="1" spans="1:7">
      <c r="A200" s="23">
        <v>197</v>
      </c>
      <c r="B200" s="23" t="s">
        <v>155</v>
      </c>
      <c r="C200" s="25" t="s">
        <v>553</v>
      </c>
      <c r="D200" s="23" t="s">
        <v>311</v>
      </c>
      <c r="E200" s="23" t="s">
        <v>646</v>
      </c>
      <c r="F200" s="23" t="s">
        <v>320</v>
      </c>
      <c r="G200" s="23" t="s">
        <v>645</v>
      </c>
    </row>
    <row r="201" customHeight="1" spans="1:7">
      <c r="A201" s="23">
        <v>198</v>
      </c>
      <c r="B201" s="23" t="s">
        <v>155</v>
      </c>
      <c r="C201" s="25" t="s">
        <v>573</v>
      </c>
      <c r="D201" s="23" t="s">
        <v>311</v>
      </c>
      <c r="E201" s="23" t="s">
        <v>647</v>
      </c>
      <c r="F201" s="23" t="s">
        <v>320</v>
      </c>
      <c r="G201" s="23" t="s">
        <v>648</v>
      </c>
    </row>
    <row r="202" customHeight="1" spans="1:7">
      <c r="A202" s="23">
        <v>199</v>
      </c>
      <c r="B202" s="23" t="s">
        <v>155</v>
      </c>
      <c r="C202" s="25" t="s">
        <v>547</v>
      </c>
      <c r="D202" s="23" t="s">
        <v>311</v>
      </c>
      <c r="E202" s="23" t="s">
        <v>649</v>
      </c>
      <c r="F202" s="23" t="s">
        <v>50</v>
      </c>
      <c r="G202" s="23" t="s">
        <v>650</v>
      </c>
    </row>
    <row r="203" customHeight="1" spans="1:7">
      <c r="A203" s="23">
        <v>200</v>
      </c>
      <c r="B203" s="23" t="s">
        <v>155</v>
      </c>
      <c r="C203" s="25" t="s">
        <v>651</v>
      </c>
      <c r="D203" s="23" t="s">
        <v>311</v>
      </c>
      <c r="E203" s="23" t="s">
        <v>652</v>
      </c>
      <c r="F203" s="23" t="s">
        <v>50</v>
      </c>
      <c r="G203" s="23" t="s">
        <v>636</v>
      </c>
    </row>
    <row r="204" customHeight="1" spans="1:7">
      <c r="A204" s="23">
        <v>201</v>
      </c>
      <c r="B204" s="23" t="s">
        <v>155</v>
      </c>
      <c r="C204" s="25" t="s">
        <v>550</v>
      </c>
      <c r="D204" s="23" t="s">
        <v>311</v>
      </c>
      <c r="E204" s="23" t="s">
        <v>653</v>
      </c>
      <c r="F204" s="23" t="s">
        <v>50</v>
      </c>
      <c r="G204" s="23" t="s">
        <v>586</v>
      </c>
    </row>
    <row r="205" customHeight="1" spans="1:7">
      <c r="A205" s="23">
        <v>202</v>
      </c>
      <c r="B205" s="23" t="s">
        <v>155</v>
      </c>
      <c r="C205" s="25" t="s">
        <v>550</v>
      </c>
      <c r="D205" s="23" t="s">
        <v>311</v>
      </c>
      <c r="E205" s="23" t="s">
        <v>654</v>
      </c>
      <c r="F205" s="23" t="s">
        <v>50</v>
      </c>
      <c r="G205" s="23" t="s">
        <v>655</v>
      </c>
    </row>
    <row r="206" customHeight="1" spans="1:7">
      <c r="A206" s="23">
        <v>203</v>
      </c>
      <c r="B206" s="23" t="s">
        <v>155</v>
      </c>
      <c r="C206" s="25" t="s">
        <v>553</v>
      </c>
      <c r="D206" s="23" t="s">
        <v>311</v>
      </c>
      <c r="E206" s="23" t="s">
        <v>656</v>
      </c>
      <c r="F206" s="23" t="s">
        <v>320</v>
      </c>
      <c r="G206" s="23" t="s">
        <v>619</v>
      </c>
    </row>
    <row r="207" customHeight="1" spans="1:7">
      <c r="A207" s="23">
        <v>204</v>
      </c>
      <c r="B207" s="23" t="s">
        <v>155</v>
      </c>
      <c r="C207" s="25" t="s">
        <v>553</v>
      </c>
      <c r="D207" s="23" t="s">
        <v>311</v>
      </c>
      <c r="E207" s="23" t="s">
        <v>657</v>
      </c>
      <c r="F207" s="23" t="s">
        <v>320</v>
      </c>
      <c r="G207" s="23" t="s">
        <v>658</v>
      </c>
    </row>
    <row r="208" customHeight="1" spans="1:7">
      <c r="A208" s="23">
        <v>205</v>
      </c>
      <c r="B208" s="23" t="s">
        <v>155</v>
      </c>
      <c r="C208" s="25" t="s">
        <v>659</v>
      </c>
      <c r="D208" s="23" t="s">
        <v>311</v>
      </c>
      <c r="E208" s="23" t="s">
        <v>660</v>
      </c>
      <c r="F208" s="23"/>
      <c r="G208" s="23" t="s">
        <v>650</v>
      </c>
    </row>
    <row r="209" customHeight="1" spans="1:7">
      <c r="A209" s="23">
        <v>206</v>
      </c>
      <c r="B209" s="23" t="s">
        <v>155</v>
      </c>
      <c r="C209" s="25" t="s">
        <v>570</v>
      </c>
      <c r="D209" s="23" t="s">
        <v>311</v>
      </c>
      <c r="E209" s="23" t="s">
        <v>661</v>
      </c>
      <c r="F209" s="23" t="s">
        <v>50</v>
      </c>
      <c r="G209" s="23" t="s">
        <v>572</v>
      </c>
    </row>
    <row r="210" customHeight="1" spans="1:7">
      <c r="A210" s="23">
        <v>207</v>
      </c>
      <c r="B210" s="23" t="s">
        <v>242</v>
      </c>
      <c r="C210" s="25" t="s">
        <v>662</v>
      </c>
      <c r="D210" s="23" t="s">
        <v>311</v>
      </c>
      <c r="E210" s="23" t="s">
        <v>663</v>
      </c>
      <c r="F210" s="23" t="s">
        <v>320</v>
      </c>
      <c r="G210" s="23" t="s">
        <v>664</v>
      </c>
    </row>
    <row r="211" customHeight="1" spans="1:7">
      <c r="A211" s="23">
        <v>208</v>
      </c>
      <c r="B211" s="23" t="s">
        <v>242</v>
      </c>
      <c r="C211" s="25" t="s">
        <v>662</v>
      </c>
      <c r="D211" s="23" t="s">
        <v>311</v>
      </c>
      <c r="E211" s="23" t="s">
        <v>665</v>
      </c>
      <c r="F211" s="23" t="s">
        <v>50</v>
      </c>
      <c r="G211" s="23" t="s">
        <v>666</v>
      </c>
    </row>
    <row r="212" customHeight="1" spans="1:7">
      <c r="A212" s="23">
        <v>209</v>
      </c>
      <c r="B212" s="23" t="s">
        <v>242</v>
      </c>
      <c r="C212" s="25" t="s">
        <v>662</v>
      </c>
      <c r="D212" s="23" t="s">
        <v>311</v>
      </c>
      <c r="E212" s="23" t="s">
        <v>667</v>
      </c>
      <c r="F212" s="23" t="s">
        <v>50</v>
      </c>
      <c r="G212" s="23" t="s">
        <v>668</v>
      </c>
    </row>
    <row r="213" customHeight="1" spans="1:7">
      <c r="A213" s="23">
        <v>210</v>
      </c>
      <c r="B213" s="23" t="s">
        <v>242</v>
      </c>
      <c r="C213" s="25" t="s">
        <v>662</v>
      </c>
      <c r="D213" s="23" t="s">
        <v>311</v>
      </c>
      <c r="E213" s="23" t="s">
        <v>669</v>
      </c>
      <c r="F213" s="23" t="s">
        <v>320</v>
      </c>
      <c r="G213" s="23" t="s">
        <v>670</v>
      </c>
    </row>
    <row r="214" customHeight="1" spans="1:7">
      <c r="A214" s="23">
        <v>211</v>
      </c>
      <c r="B214" s="23" t="s">
        <v>162</v>
      </c>
      <c r="C214" s="25" t="s">
        <v>671</v>
      </c>
      <c r="D214" s="23" t="s">
        <v>311</v>
      </c>
      <c r="E214" s="23" t="s">
        <v>672</v>
      </c>
      <c r="F214" s="23" t="s">
        <v>316</v>
      </c>
      <c r="G214" s="23" t="s">
        <v>673</v>
      </c>
    </row>
    <row r="215" customHeight="1" spans="1:7">
      <c r="A215" s="23">
        <v>212</v>
      </c>
      <c r="B215" s="23" t="s">
        <v>162</v>
      </c>
      <c r="C215" s="25" t="s">
        <v>674</v>
      </c>
      <c r="D215" s="23" t="s">
        <v>311</v>
      </c>
      <c r="E215" s="23" t="s">
        <v>675</v>
      </c>
      <c r="F215" s="23" t="s">
        <v>320</v>
      </c>
      <c r="G215" s="23" t="s">
        <v>676</v>
      </c>
    </row>
    <row r="216" customHeight="1" spans="1:7">
      <c r="A216" s="23">
        <v>213</v>
      </c>
      <c r="B216" s="23" t="s">
        <v>162</v>
      </c>
      <c r="C216" s="25" t="s">
        <v>677</v>
      </c>
      <c r="D216" s="23" t="s">
        <v>311</v>
      </c>
      <c r="E216" s="23" t="s">
        <v>678</v>
      </c>
      <c r="F216" s="23" t="s">
        <v>320</v>
      </c>
      <c r="G216" s="23" t="s">
        <v>679</v>
      </c>
    </row>
    <row r="217" customHeight="1" spans="1:7">
      <c r="A217" s="23">
        <v>214</v>
      </c>
      <c r="B217" s="23" t="s">
        <v>162</v>
      </c>
      <c r="C217" s="25" t="s">
        <v>674</v>
      </c>
      <c r="D217" s="23" t="s">
        <v>311</v>
      </c>
      <c r="E217" s="23" t="s">
        <v>680</v>
      </c>
      <c r="F217" s="23" t="s">
        <v>320</v>
      </c>
      <c r="G217" s="23" t="s">
        <v>681</v>
      </c>
    </row>
    <row r="218" customHeight="1" spans="1:7">
      <c r="A218" s="23">
        <v>215</v>
      </c>
      <c r="B218" s="23" t="s">
        <v>162</v>
      </c>
      <c r="C218" s="25" t="s">
        <v>163</v>
      </c>
      <c r="D218" s="23" t="s">
        <v>311</v>
      </c>
      <c r="E218" s="23" t="s">
        <v>682</v>
      </c>
      <c r="F218" s="23" t="s">
        <v>320</v>
      </c>
      <c r="G218" s="23" t="s">
        <v>683</v>
      </c>
    </row>
    <row r="219" customHeight="1" spans="1:7">
      <c r="A219" s="23">
        <v>216</v>
      </c>
      <c r="B219" s="23" t="s">
        <v>162</v>
      </c>
      <c r="C219" s="25" t="s">
        <v>684</v>
      </c>
      <c r="D219" s="23" t="s">
        <v>311</v>
      </c>
      <c r="E219" s="23" t="s">
        <v>685</v>
      </c>
      <c r="F219" s="23" t="s">
        <v>320</v>
      </c>
      <c r="G219" s="23" t="s">
        <v>685</v>
      </c>
    </row>
    <row r="220" customHeight="1" spans="1:7">
      <c r="A220" s="23">
        <v>217</v>
      </c>
      <c r="B220" s="23" t="s">
        <v>162</v>
      </c>
      <c r="C220" s="25" t="s">
        <v>684</v>
      </c>
      <c r="D220" s="23" t="s">
        <v>311</v>
      </c>
      <c r="E220" s="23" t="s">
        <v>686</v>
      </c>
      <c r="F220" s="23" t="s">
        <v>320</v>
      </c>
      <c r="G220" s="23" t="s">
        <v>685</v>
      </c>
    </row>
    <row r="221" customHeight="1" spans="1:7">
      <c r="A221" s="23">
        <v>218</v>
      </c>
      <c r="B221" s="23" t="s">
        <v>248</v>
      </c>
      <c r="C221" s="25" t="s">
        <v>687</v>
      </c>
      <c r="D221" s="23" t="s">
        <v>311</v>
      </c>
      <c r="E221" s="23" t="s">
        <v>688</v>
      </c>
      <c r="F221" s="23" t="s">
        <v>316</v>
      </c>
      <c r="G221" s="23" t="s">
        <v>689</v>
      </c>
    </row>
    <row r="222" customHeight="1" spans="1:7">
      <c r="A222" s="23">
        <v>219</v>
      </c>
      <c r="B222" s="23" t="s">
        <v>248</v>
      </c>
      <c r="C222" s="25" t="s">
        <v>690</v>
      </c>
      <c r="D222" s="23" t="s">
        <v>311</v>
      </c>
      <c r="E222" s="23" t="s">
        <v>691</v>
      </c>
      <c r="F222" s="23" t="s">
        <v>50</v>
      </c>
      <c r="G222" s="23" t="s">
        <v>692</v>
      </c>
    </row>
    <row r="223" customHeight="1" spans="1:7">
      <c r="A223" s="23">
        <v>220</v>
      </c>
      <c r="B223" s="23" t="s">
        <v>248</v>
      </c>
      <c r="C223" s="25" t="s">
        <v>693</v>
      </c>
      <c r="D223" s="23" t="s">
        <v>311</v>
      </c>
      <c r="E223" s="32" t="s">
        <v>694</v>
      </c>
      <c r="F223" s="23" t="s">
        <v>320</v>
      </c>
      <c r="G223" s="23" t="s">
        <v>695</v>
      </c>
    </row>
    <row r="224" customHeight="1" spans="1:7">
      <c r="A224" s="23">
        <v>221</v>
      </c>
      <c r="B224" s="23" t="s">
        <v>248</v>
      </c>
      <c r="C224" s="25" t="s">
        <v>693</v>
      </c>
      <c r="D224" s="23" t="s">
        <v>311</v>
      </c>
      <c r="E224" s="32" t="s">
        <v>696</v>
      </c>
      <c r="F224" s="23" t="s">
        <v>320</v>
      </c>
      <c r="G224" s="23" t="s">
        <v>695</v>
      </c>
    </row>
    <row r="225" customHeight="1" spans="1:7">
      <c r="A225" s="23">
        <v>222</v>
      </c>
      <c r="B225" s="23" t="s">
        <v>248</v>
      </c>
      <c r="C225" s="25" t="s">
        <v>693</v>
      </c>
      <c r="D225" s="23" t="s">
        <v>311</v>
      </c>
      <c r="E225" s="32" t="s">
        <v>697</v>
      </c>
      <c r="F225" s="23" t="s">
        <v>320</v>
      </c>
      <c r="G225" s="23" t="s">
        <v>695</v>
      </c>
    </row>
    <row r="226" customHeight="1" spans="1:7">
      <c r="A226" s="23">
        <v>223</v>
      </c>
      <c r="B226" s="23" t="s">
        <v>248</v>
      </c>
      <c r="C226" s="25" t="s">
        <v>693</v>
      </c>
      <c r="D226" s="23" t="s">
        <v>311</v>
      </c>
      <c r="E226" s="32" t="s">
        <v>698</v>
      </c>
      <c r="F226" s="23" t="s">
        <v>320</v>
      </c>
      <c r="G226" s="23" t="s">
        <v>695</v>
      </c>
    </row>
    <row r="227" customHeight="1" spans="1:7">
      <c r="A227" s="23">
        <v>224</v>
      </c>
      <c r="B227" s="23" t="s">
        <v>248</v>
      </c>
      <c r="C227" s="25" t="s">
        <v>699</v>
      </c>
      <c r="D227" s="23" t="s">
        <v>311</v>
      </c>
      <c r="E227" s="23" t="s">
        <v>700</v>
      </c>
      <c r="F227" s="23" t="s">
        <v>320</v>
      </c>
      <c r="G227" s="23" t="s">
        <v>701</v>
      </c>
    </row>
    <row r="228" customHeight="1" spans="1:7">
      <c r="A228" s="23">
        <v>225</v>
      </c>
      <c r="B228" s="23" t="s">
        <v>248</v>
      </c>
      <c r="C228" s="16" t="s">
        <v>702</v>
      </c>
      <c r="D228" s="23" t="s">
        <v>311</v>
      </c>
      <c r="E228" s="23" t="s">
        <v>703</v>
      </c>
      <c r="F228" s="23" t="s">
        <v>50</v>
      </c>
      <c r="G228" s="23" t="s">
        <v>704</v>
      </c>
    </row>
    <row r="229" customHeight="1" spans="1:7">
      <c r="A229" s="23">
        <v>226</v>
      </c>
      <c r="B229" s="23" t="s">
        <v>248</v>
      </c>
      <c r="C229" s="25" t="s">
        <v>705</v>
      </c>
      <c r="D229" s="23" t="s">
        <v>311</v>
      </c>
      <c r="E229" s="23" t="s">
        <v>706</v>
      </c>
      <c r="F229" s="23" t="s">
        <v>316</v>
      </c>
      <c r="G229" s="23" t="s">
        <v>707</v>
      </c>
    </row>
    <row r="230" customHeight="1" spans="1:7">
      <c r="A230" s="23">
        <v>227</v>
      </c>
      <c r="B230" s="23" t="s">
        <v>248</v>
      </c>
      <c r="C230" s="25" t="s">
        <v>708</v>
      </c>
      <c r="D230" s="23" t="s">
        <v>311</v>
      </c>
      <c r="E230" s="23" t="s">
        <v>709</v>
      </c>
      <c r="F230" s="23" t="s">
        <v>316</v>
      </c>
      <c r="G230" s="23" t="s">
        <v>710</v>
      </c>
    </row>
    <row r="231" customHeight="1" spans="1:7">
      <c r="A231" s="23">
        <v>228</v>
      </c>
      <c r="B231" s="23" t="s">
        <v>248</v>
      </c>
      <c r="C231" s="25" t="s">
        <v>705</v>
      </c>
      <c r="D231" s="23" t="s">
        <v>311</v>
      </c>
      <c r="E231" s="23" t="s">
        <v>711</v>
      </c>
      <c r="F231" s="23" t="s">
        <v>320</v>
      </c>
      <c r="G231" s="23" t="s">
        <v>707</v>
      </c>
    </row>
    <row r="232" customHeight="1" spans="1:7">
      <c r="A232" s="23">
        <v>229</v>
      </c>
      <c r="B232" s="23" t="s">
        <v>248</v>
      </c>
      <c r="C232" s="25" t="s">
        <v>693</v>
      </c>
      <c r="D232" s="23" t="s">
        <v>311</v>
      </c>
      <c r="E232" s="23" t="s">
        <v>712</v>
      </c>
      <c r="F232" s="23" t="s">
        <v>316</v>
      </c>
      <c r="G232" s="23" t="s">
        <v>713</v>
      </c>
    </row>
    <row r="233" customHeight="1" spans="1:7">
      <c r="A233" s="23">
        <v>230</v>
      </c>
      <c r="B233" s="23" t="s">
        <v>248</v>
      </c>
      <c r="C233" s="25" t="s">
        <v>699</v>
      </c>
      <c r="D233" s="23" t="s">
        <v>311</v>
      </c>
      <c r="E233" s="23" t="s">
        <v>714</v>
      </c>
      <c r="F233" s="23" t="s">
        <v>316</v>
      </c>
      <c r="G233" s="23" t="s">
        <v>715</v>
      </c>
    </row>
    <row r="234" customHeight="1" spans="1:7">
      <c r="A234" s="23">
        <v>231</v>
      </c>
      <c r="B234" s="23" t="s">
        <v>248</v>
      </c>
      <c r="C234" s="25" t="s">
        <v>716</v>
      </c>
      <c r="D234" s="23" t="s">
        <v>311</v>
      </c>
      <c r="E234" s="23" t="s">
        <v>717</v>
      </c>
      <c r="F234" s="23" t="s">
        <v>320</v>
      </c>
      <c r="G234" s="23" t="s">
        <v>718</v>
      </c>
    </row>
    <row r="235" customHeight="1" spans="1:7">
      <c r="A235" s="23">
        <v>232</v>
      </c>
      <c r="B235" s="23" t="s">
        <v>248</v>
      </c>
      <c r="C235" s="25" t="s">
        <v>693</v>
      </c>
      <c r="D235" s="23" t="s">
        <v>311</v>
      </c>
      <c r="E235" s="23" t="s">
        <v>719</v>
      </c>
      <c r="F235" s="23" t="s">
        <v>320</v>
      </c>
      <c r="G235" s="23" t="s">
        <v>720</v>
      </c>
    </row>
    <row r="236" customHeight="1" spans="1:7">
      <c r="A236" s="23">
        <v>233</v>
      </c>
      <c r="B236" s="23" t="s">
        <v>248</v>
      </c>
      <c r="C236" s="25" t="s">
        <v>693</v>
      </c>
      <c r="D236" s="23" t="s">
        <v>311</v>
      </c>
      <c r="E236" s="23" t="s">
        <v>721</v>
      </c>
      <c r="F236" s="23" t="s">
        <v>316</v>
      </c>
      <c r="G236" s="23" t="s">
        <v>722</v>
      </c>
    </row>
    <row r="237" customHeight="1" spans="1:7">
      <c r="A237" s="23">
        <v>234</v>
      </c>
      <c r="B237" s="23" t="s">
        <v>248</v>
      </c>
      <c r="C237" s="16" t="s">
        <v>702</v>
      </c>
      <c r="D237" s="23" t="s">
        <v>311</v>
      </c>
      <c r="E237" s="23" t="s">
        <v>723</v>
      </c>
      <c r="F237" s="23" t="s">
        <v>316</v>
      </c>
      <c r="G237" s="23" t="s">
        <v>724</v>
      </c>
    </row>
    <row r="238" customHeight="1" spans="1:7">
      <c r="A238" s="23">
        <v>235</v>
      </c>
      <c r="B238" s="23" t="s">
        <v>248</v>
      </c>
      <c r="C238" s="25" t="s">
        <v>693</v>
      </c>
      <c r="D238" s="23" t="s">
        <v>311</v>
      </c>
      <c r="E238" s="23" t="s">
        <v>725</v>
      </c>
      <c r="F238" s="23" t="s">
        <v>316</v>
      </c>
      <c r="G238" s="23" t="s">
        <v>726</v>
      </c>
    </row>
    <row r="239" customHeight="1" spans="1:7">
      <c r="A239" s="23">
        <v>236</v>
      </c>
      <c r="B239" s="23" t="s">
        <v>248</v>
      </c>
      <c r="C239" s="25" t="s">
        <v>705</v>
      </c>
      <c r="D239" s="23" t="s">
        <v>311</v>
      </c>
      <c r="E239" s="23" t="s">
        <v>727</v>
      </c>
      <c r="F239" s="23" t="s">
        <v>320</v>
      </c>
      <c r="G239" s="23" t="s">
        <v>707</v>
      </c>
    </row>
    <row r="240" customHeight="1" spans="1:7">
      <c r="A240" s="23">
        <v>237</v>
      </c>
      <c r="B240" s="23" t="s">
        <v>248</v>
      </c>
      <c r="C240" s="25" t="s">
        <v>728</v>
      </c>
      <c r="D240" s="23" t="s">
        <v>311</v>
      </c>
      <c r="E240" s="23" t="s">
        <v>729</v>
      </c>
      <c r="F240" s="23" t="s">
        <v>50</v>
      </c>
      <c r="G240" s="23" t="s">
        <v>730</v>
      </c>
    </row>
    <row r="241" customHeight="1" spans="1:7">
      <c r="A241" s="23">
        <v>238</v>
      </c>
      <c r="B241" s="23" t="s">
        <v>248</v>
      </c>
      <c r="C241" s="16" t="s">
        <v>702</v>
      </c>
      <c r="D241" s="23" t="s">
        <v>311</v>
      </c>
      <c r="E241" s="23" t="s">
        <v>731</v>
      </c>
      <c r="F241" s="23" t="s">
        <v>320</v>
      </c>
      <c r="G241" s="23" t="s">
        <v>724</v>
      </c>
    </row>
    <row r="242" customHeight="1" spans="1:7">
      <c r="A242" s="23">
        <v>239</v>
      </c>
      <c r="B242" s="23" t="s">
        <v>248</v>
      </c>
      <c r="C242" s="25" t="s">
        <v>693</v>
      </c>
      <c r="D242" s="23" t="s">
        <v>311</v>
      </c>
      <c r="E242" s="23" t="s">
        <v>732</v>
      </c>
      <c r="F242" s="23" t="s">
        <v>320</v>
      </c>
      <c r="G242" s="23" t="s">
        <v>733</v>
      </c>
    </row>
    <row r="243" customHeight="1" spans="1:7">
      <c r="A243" s="23">
        <v>240</v>
      </c>
      <c r="B243" s="23" t="s">
        <v>248</v>
      </c>
      <c r="C243" s="25" t="s">
        <v>728</v>
      </c>
      <c r="D243" s="23" t="s">
        <v>311</v>
      </c>
      <c r="E243" s="23" t="s">
        <v>734</v>
      </c>
      <c r="F243" s="23" t="s">
        <v>50</v>
      </c>
      <c r="G243" s="23" t="s">
        <v>735</v>
      </c>
    </row>
    <row r="244" customHeight="1" spans="1:7">
      <c r="A244" s="23">
        <v>241</v>
      </c>
      <c r="B244" s="23" t="s">
        <v>248</v>
      </c>
      <c r="C244" s="25" t="s">
        <v>736</v>
      </c>
      <c r="D244" s="23" t="s">
        <v>311</v>
      </c>
      <c r="E244" s="23" t="s">
        <v>737</v>
      </c>
      <c r="F244" s="23" t="s">
        <v>316</v>
      </c>
      <c r="G244" s="23" t="s">
        <v>738</v>
      </c>
    </row>
    <row r="245" customHeight="1" spans="1:7">
      <c r="A245" s="23">
        <v>242</v>
      </c>
      <c r="B245" s="23" t="s">
        <v>248</v>
      </c>
      <c r="C245" s="25" t="s">
        <v>693</v>
      </c>
      <c r="D245" s="23" t="s">
        <v>311</v>
      </c>
      <c r="E245" s="23" t="s">
        <v>739</v>
      </c>
      <c r="F245" s="23" t="s">
        <v>316</v>
      </c>
      <c r="G245" s="23" t="s">
        <v>740</v>
      </c>
    </row>
    <row r="246" customHeight="1" spans="1:7">
      <c r="A246" s="23">
        <v>243</v>
      </c>
      <c r="B246" s="23" t="s">
        <v>248</v>
      </c>
      <c r="C246" s="25" t="s">
        <v>693</v>
      </c>
      <c r="D246" s="23" t="s">
        <v>311</v>
      </c>
      <c r="E246" s="23" t="s">
        <v>741</v>
      </c>
      <c r="F246" s="23" t="s">
        <v>320</v>
      </c>
      <c r="G246" s="23" t="s">
        <v>733</v>
      </c>
    </row>
    <row r="247" customHeight="1" spans="1:7">
      <c r="A247" s="23">
        <v>244</v>
      </c>
      <c r="B247" s="23" t="s">
        <v>248</v>
      </c>
      <c r="C247" s="25" t="s">
        <v>705</v>
      </c>
      <c r="D247" s="23" t="s">
        <v>311</v>
      </c>
      <c r="E247" s="23" t="s">
        <v>742</v>
      </c>
      <c r="F247" s="23" t="s">
        <v>320</v>
      </c>
      <c r="G247" s="23" t="s">
        <v>707</v>
      </c>
    </row>
    <row r="248" customHeight="1" spans="1:7">
      <c r="A248" s="23">
        <v>245</v>
      </c>
      <c r="B248" s="23" t="s">
        <v>248</v>
      </c>
      <c r="C248" s="25" t="s">
        <v>699</v>
      </c>
      <c r="D248" s="23" t="s">
        <v>311</v>
      </c>
      <c r="E248" s="23" t="s">
        <v>743</v>
      </c>
      <c r="F248" s="23" t="s">
        <v>316</v>
      </c>
      <c r="G248" s="23" t="s">
        <v>715</v>
      </c>
    </row>
    <row r="249" customHeight="1" spans="1:7">
      <c r="A249" s="23">
        <v>246</v>
      </c>
      <c r="B249" s="23" t="s">
        <v>248</v>
      </c>
      <c r="C249" s="25" t="s">
        <v>693</v>
      </c>
      <c r="D249" s="23" t="s">
        <v>311</v>
      </c>
      <c r="E249" s="23" t="s">
        <v>744</v>
      </c>
      <c r="F249" s="23" t="s">
        <v>316</v>
      </c>
      <c r="G249" s="23" t="s">
        <v>722</v>
      </c>
    </row>
    <row r="250" customHeight="1" spans="1:7">
      <c r="A250" s="23">
        <v>247</v>
      </c>
      <c r="B250" s="23" t="s">
        <v>248</v>
      </c>
      <c r="C250" s="25" t="s">
        <v>693</v>
      </c>
      <c r="D250" s="23" t="s">
        <v>311</v>
      </c>
      <c r="E250" s="23" t="s">
        <v>745</v>
      </c>
      <c r="F250" s="23" t="s">
        <v>320</v>
      </c>
      <c r="G250" s="23" t="s">
        <v>746</v>
      </c>
    </row>
    <row r="251" customHeight="1" spans="1:7">
      <c r="A251" s="23">
        <v>248</v>
      </c>
      <c r="B251" s="23" t="s">
        <v>248</v>
      </c>
      <c r="C251" s="16" t="s">
        <v>702</v>
      </c>
      <c r="D251" s="23" t="s">
        <v>311</v>
      </c>
      <c r="E251" s="23" t="s">
        <v>747</v>
      </c>
      <c r="F251" s="23" t="s">
        <v>316</v>
      </c>
      <c r="G251" s="23" t="s">
        <v>704</v>
      </c>
    </row>
    <row r="252" customHeight="1" spans="1:7">
      <c r="A252" s="23">
        <v>249</v>
      </c>
      <c r="B252" s="23" t="s">
        <v>248</v>
      </c>
      <c r="C252" s="25" t="s">
        <v>693</v>
      </c>
      <c r="D252" s="23" t="s">
        <v>311</v>
      </c>
      <c r="E252" s="23" t="s">
        <v>748</v>
      </c>
      <c r="F252" s="23" t="s">
        <v>320</v>
      </c>
      <c r="G252" s="23" t="s">
        <v>720</v>
      </c>
    </row>
    <row r="253" customHeight="1" spans="1:7">
      <c r="A253" s="23">
        <v>250</v>
      </c>
      <c r="B253" s="23" t="s">
        <v>248</v>
      </c>
      <c r="C253" s="25" t="s">
        <v>693</v>
      </c>
      <c r="D253" s="23" t="s">
        <v>311</v>
      </c>
      <c r="E253" s="23" t="s">
        <v>749</v>
      </c>
      <c r="F253" s="23" t="s">
        <v>320</v>
      </c>
      <c r="G253" s="23" t="s">
        <v>733</v>
      </c>
    </row>
    <row r="254" customHeight="1" spans="1:7">
      <c r="A254" s="23">
        <v>251</v>
      </c>
      <c r="B254" s="23" t="s">
        <v>248</v>
      </c>
      <c r="C254" s="25" t="s">
        <v>693</v>
      </c>
      <c r="D254" s="23" t="s">
        <v>311</v>
      </c>
      <c r="E254" s="23" t="s">
        <v>750</v>
      </c>
      <c r="F254" s="23" t="s">
        <v>320</v>
      </c>
      <c r="G254" s="23" t="s">
        <v>751</v>
      </c>
    </row>
    <row r="255" customHeight="1" spans="1:7">
      <c r="A255" s="23">
        <v>252</v>
      </c>
      <c r="B255" s="23" t="s">
        <v>248</v>
      </c>
      <c r="C255" s="25" t="s">
        <v>693</v>
      </c>
      <c r="D255" s="23" t="s">
        <v>311</v>
      </c>
      <c r="E255" s="23" t="s">
        <v>752</v>
      </c>
      <c r="F255" s="23" t="s">
        <v>316</v>
      </c>
      <c r="G255" s="23" t="s">
        <v>753</v>
      </c>
    </row>
    <row r="256" customHeight="1" spans="1:7">
      <c r="A256" s="23">
        <v>253</v>
      </c>
      <c r="B256" s="23" t="s">
        <v>248</v>
      </c>
      <c r="C256" s="25" t="s">
        <v>754</v>
      </c>
      <c r="D256" s="23" t="s">
        <v>311</v>
      </c>
      <c r="E256" s="23" t="s">
        <v>755</v>
      </c>
      <c r="F256" s="23" t="s">
        <v>320</v>
      </c>
      <c r="G256" s="23" t="s">
        <v>756</v>
      </c>
    </row>
    <row r="257" customHeight="1" spans="1:7">
      <c r="A257" s="23">
        <v>254</v>
      </c>
      <c r="B257" s="23" t="s">
        <v>248</v>
      </c>
      <c r="C257" s="25" t="s">
        <v>693</v>
      </c>
      <c r="D257" s="23" t="s">
        <v>311</v>
      </c>
      <c r="E257" s="23" t="s">
        <v>757</v>
      </c>
      <c r="F257" s="23" t="s">
        <v>320</v>
      </c>
      <c r="G257" s="23" t="s">
        <v>733</v>
      </c>
    </row>
    <row r="258" customHeight="1" spans="1:7">
      <c r="A258" s="23">
        <v>255</v>
      </c>
      <c r="B258" s="23" t="s">
        <v>248</v>
      </c>
      <c r="C258" s="25" t="s">
        <v>693</v>
      </c>
      <c r="D258" s="23" t="s">
        <v>311</v>
      </c>
      <c r="E258" s="23" t="s">
        <v>758</v>
      </c>
      <c r="F258" s="23" t="s">
        <v>316</v>
      </c>
      <c r="G258" s="23" t="s">
        <v>753</v>
      </c>
    </row>
    <row r="259" customHeight="1" spans="1:7">
      <c r="A259" s="23">
        <v>256</v>
      </c>
      <c r="B259" s="23" t="s">
        <v>248</v>
      </c>
      <c r="C259" s="25" t="s">
        <v>699</v>
      </c>
      <c r="D259" s="23" t="s">
        <v>311</v>
      </c>
      <c r="E259" s="23" t="s">
        <v>759</v>
      </c>
      <c r="F259" s="23" t="s">
        <v>320</v>
      </c>
      <c r="G259" s="23" t="s">
        <v>715</v>
      </c>
    </row>
    <row r="260" customHeight="1" spans="1:7">
      <c r="A260" s="23">
        <v>257</v>
      </c>
      <c r="B260" s="23" t="s">
        <v>248</v>
      </c>
      <c r="C260" s="16" t="s">
        <v>702</v>
      </c>
      <c r="D260" s="23" t="s">
        <v>311</v>
      </c>
      <c r="E260" s="23" t="s">
        <v>760</v>
      </c>
      <c r="F260" s="23" t="s">
        <v>50</v>
      </c>
      <c r="G260" s="23" t="s">
        <v>724</v>
      </c>
    </row>
    <row r="261" customHeight="1" spans="1:7">
      <c r="A261" s="23">
        <v>258</v>
      </c>
      <c r="B261" s="23" t="s">
        <v>248</v>
      </c>
      <c r="C261" s="16" t="s">
        <v>702</v>
      </c>
      <c r="D261" s="23" t="s">
        <v>311</v>
      </c>
      <c r="E261" s="23" t="s">
        <v>761</v>
      </c>
      <c r="F261" s="23" t="s">
        <v>50</v>
      </c>
      <c r="G261" s="23" t="s">
        <v>704</v>
      </c>
    </row>
    <row r="262" customHeight="1" spans="1:7">
      <c r="A262" s="23">
        <v>259</v>
      </c>
      <c r="B262" s="23" t="s">
        <v>248</v>
      </c>
      <c r="C262" s="25" t="s">
        <v>736</v>
      </c>
      <c r="D262" s="23" t="s">
        <v>311</v>
      </c>
      <c r="E262" s="23" t="s">
        <v>762</v>
      </c>
      <c r="F262" s="23" t="s">
        <v>320</v>
      </c>
      <c r="G262" s="23" t="s">
        <v>738</v>
      </c>
    </row>
    <row r="263" customHeight="1" spans="1:7">
      <c r="A263" s="23">
        <v>260</v>
      </c>
      <c r="B263" s="23" t="s">
        <v>248</v>
      </c>
      <c r="C263" s="25" t="s">
        <v>693</v>
      </c>
      <c r="D263" s="23" t="s">
        <v>311</v>
      </c>
      <c r="E263" s="23" t="s">
        <v>763</v>
      </c>
      <c r="F263" s="23" t="s">
        <v>316</v>
      </c>
      <c r="G263" s="23" t="s">
        <v>722</v>
      </c>
    </row>
    <row r="264" customHeight="1" spans="1:7">
      <c r="A264" s="23">
        <v>261</v>
      </c>
      <c r="B264" s="23" t="s">
        <v>248</v>
      </c>
      <c r="C264" s="25" t="s">
        <v>693</v>
      </c>
      <c r="D264" s="23" t="s">
        <v>311</v>
      </c>
      <c r="E264" s="23" t="s">
        <v>764</v>
      </c>
      <c r="F264" s="23" t="s">
        <v>50</v>
      </c>
      <c r="G264" s="23" t="s">
        <v>695</v>
      </c>
    </row>
    <row r="265" customHeight="1" spans="1:7">
      <c r="A265" s="23">
        <v>262</v>
      </c>
      <c r="B265" s="23" t="s">
        <v>248</v>
      </c>
      <c r="C265" s="16" t="s">
        <v>702</v>
      </c>
      <c r="D265" s="23" t="s">
        <v>311</v>
      </c>
      <c r="E265" s="23" t="s">
        <v>765</v>
      </c>
      <c r="F265" s="23" t="s">
        <v>316</v>
      </c>
      <c r="G265" s="23" t="s">
        <v>704</v>
      </c>
    </row>
    <row r="266" customHeight="1" spans="1:7">
      <c r="A266" s="23">
        <v>263</v>
      </c>
      <c r="B266" s="23" t="s">
        <v>248</v>
      </c>
      <c r="C266" s="25" t="s">
        <v>736</v>
      </c>
      <c r="D266" s="23" t="s">
        <v>311</v>
      </c>
      <c r="E266" s="23" t="s">
        <v>766</v>
      </c>
      <c r="F266" s="23" t="s">
        <v>316</v>
      </c>
      <c r="G266" s="23" t="s">
        <v>767</v>
      </c>
    </row>
    <row r="267" customHeight="1" spans="1:7">
      <c r="A267" s="23">
        <v>264</v>
      </c>
      <c r="B267" s="23" t="s">
        <v>248</v>
      </c>
      <c r="C267" s="25" t="s">
        <v>693</v>
      </c>
      <c r="D267" s="23" t="s">
        <v>311</v>
      </c>
      <c r="E267" s="23" t="s">
        <v>768</v>
      </c>
      <c r="F267" s="23" t="s">
        <v>316</v>
      </c>
      <c r="G267" s="23" t="s">
        <v>753</v>
      </c>
    </row>
    <row r="268" customHeight="1" spans="1:7">
      <c r="A268" s="23">
        <v>265</v>
      </c>
      <c r="B268" s="23" t="s">
        <v>248</v>
      </c>
      <c r="C268" s="25" t="s">
        <v>693</v>
      </c>
      <c r="D268" s="23" t="s">
        <v>311</v>
      </c>
      <c r="E268" s="23" t="s">
        <v>769</v>
      </c>
      <c r="F268" s="23" t="s">
        <v>320</v>
      </c>
      <c r="G268" s="23" t="s">
        <v>733</v>
      </c>
    </row>
    <row r="269" customHeight="1" spans="1:7">
      <c r="A269" s="23">
        <v>266</v>
      </c>
      <c r="B269" s="23" t="s">
        <v>248</v>
      </c>
      <c r="C269" s="25" t="s">
        <v>705</v>
      </c>
      <c r="D269" s="23" t="s">
        <v>311</v>
      </c>
      <c r="E269" s="23" t="s">
        <v>770</v>
      </c>
      <c r="F269" s="23" t="s">
        <v>320</v>
      </c>
      <c r="G269" s="23" t="s">
        <v>707</v>
      </c>
    </row>
    <row r="270" customHeight="1" spans="1:7">
      <c r="A270" s="23">
        <v>267</v>
      </c>
      <c r="B270" s="23" t="s">
        <v>248</v>
      </c>
      <c r="C270" s="25" t="s">
        <v>690</v>
      </c>
      <c r="D270" s="23" t="s">
        <v>311</v>
      </c>
      <c r="E270" s="23" t="s">
        <v>771</v>
      </c>
      <c r="F270" s="23" t="s">
        <v>50</v>
      </c>
      <c r="G270" s="23" t="s">
        <v>772</v>
      </c>
    </row>
    <row r="271" customHeight="1" spans="1:7">
      <c r="A271" s="23">
        <v>268</v>
      </c>
      <c r="B271" s="23" t="s">
        <v>248</v>
      </c>
      <c r="C271" s="25" t="s">
        <v>693</v>
      </c>
      <c r="D271" s="23" t="s">
        <v>311</v>
      </c>
      <c r="E271" s="23" t="s">
        <v>773</v>
      </c>
      <c r="F271" s="23" t="s">
        <v>316</v>
      </c>
      <c r="G271" s="23" t="s">
        <v>740</v>
      </c>
    </row>
    <row r="272" customHeight="1" spans="1:7">
      <c r="A272" s="23">
        <v>269</v>
      </c>
      <c r="B272" s="23" t="s">
        <v>248</v>
      </c>
      <c r="C272" s="25" t="s">
        <v>705</v>
      </c>
      <c r="D272" s="23" t="s">
        <v>311</v>
      </c>
      <c r="E272" s="23" t="s">
        <v>774</v>
      </c>
      <c r="F272" s="23" t="s">
        <v>50</v>
      </c>
      <c r="G272" s="23" t="s">
        <v>707</v>
      </c>
    </row>
    <row r="273" customHeight="1" spans="1:7">
      <c r="A273" s="23">
        <v>270</v>
      </c>
      <c r="B273" s="23" t="s">
        <v>248</v>
      </c>
      <c r="C273" s="25" t="s">
        <v>693</v>
      </c>
      <c r="D273" s="23" t="s">
        <v>311</v>
      </c>
      <c r="E273" s="23" t="s">
        <v>775</v>
      </c>
      <c r="F273" s="23" t="s">
        <v>316</v>
      </c>
      <c r="G273" s="23" t="s">
        <v>753</v>
      </c>
    </row>
    <row r="274" customHeight="1" spans="1:7">
      <c r="A274" s="23">
        <v>271</v>
      </c>
      <c r="B274" s="23" t="s">
        <v>248</v>
      </c>
      <c r="C274" s="25" t="s">
        <v>693</v>
      </c>
      <c r="D274" s="23" t="s">
        <v>311</v>
      </c>
      <c r="E274" s="23" t="s">
        <v>776</v>
      </c>
      <c r="F274" s="23" t="s">
        <v>320</v>
      </c>
      <c r="G274" s="23" t="s">
        <v>720</v>
      </c>
    </row>
    <row r="275" customHeight="1" spans="1:7">
      <c r="A275" s="23">
        <v>272</v>
      </c>
      <c r="B275" s="23" t="s">
        <v>248</v>
      </c>
      <c r="C275" s="25" t="s">
        <v>693</v>
      </c>
      <c r="D275" s="23" t="s">
        <v>311</v>
      </c>
      <c r="E275" s="23" t="s">
        <v>777</v>
      </c>
      <c r="F275" s="23" t="s">
        <v>316</v>
      </c>
      <c r="G275" s="23" t="s">
        <v>722</v>
      </c>
    </row>
    <row r="276" customHeight="1" spans="1:7">
      <c r="A276" s="23">
        <v>273</v>
      </c>
      <c r="B276" s="23" t="s">
        <v>248</v>
      </c>
      <c r="C276" s="25" t="s">
        <v>778</v>
      </c>
      <c r="D276" s="23" t="s">
        <v>311</v>
      </c>
      <c r="E276" s="23" t="s">
        <v>779</v>
      </c>
      <c r="F276" s="23" t="s">
        <v>50</v>
      </c>
      <c r="G276" s="23" t="s">
        <v>780</v>
      </c>
    </row>
    <row r="277" customHeight="1" spans="1:7">
      <c r="A277" s="23">
        <v>274</v>
      </c>
      <c r="B277" s="23" t="s">
        <v>248</v>
      </c>
      <c r="C277" s="25" t="s">
        <v>705</v>
      </c>
      <c r="D277" s="23" t="s">
        <v>311</v>
      </c>
      <c r="E277" s="23" t="s">
        <v>781</v>
      </c>
      <c r="F277" s="23" t="s">
        <v>50</v>
      </c>
      <c r="G277" s="23" t="s">
        <v>707</v>
      </c>
    </row>
    <row r="278" customHeight="1" spans="1:7">
      <c r="A278" s="23">
        <v>275</v>
      </c>
      <c r="B278" s="23" t="s">
        <v>248</v>
      </c>
      <c r="C278" s="16" t="s">
        <v>702</v>
      </c>
      <c r="D278" s="23" t="s">
        <v>311</v>
      </c>
      <c r="E278" s="23" t="s">
        <v>782</v>
      </c>
      <c r="F278" s="23" t="s">
        <v>316</v>
      </c>
      <c r="G278" s="23" t="s">
        <v>724</v>
      </c>
    </row>
    <row r="279" customHeight="1" spans="1:7">
      <c r="A279" s="23">
        <v>276</v>
      </c>
      <c r="B279" s="23" t="s">
        <v>248</v>
      </c>
      <c r="C279" s="25" t="s">
        <v>693</v>
      </c>
      <c r="D279" s="23" t="s">
        <v>311</v>
      </c>
      <c r="E279" s="23" t="s">
        <v>783</v>
      </c>
      <c r="F279" s="23" t="s">
        <v>316</v>
      </c>
      <c r="G279" s="23" t="s">
        <v>784</v>
      </c>
    </row>
    <row r="280" customHeight="1" spans="1:7">
      <c r="A280" s="23">
        <v>277</v>
      </c>
      <c r="B280" s="23" t="s">
        <v>248</v>
      </c>
      <c r="C280" s="25" t="s">
        <v>693</v>
      </c>
      <c r="D280" s="23" t="s">
        <v>311</v>
      </c>
      <c r="E280" s="23" t="s">
        <v>785</v>
      </c>
      <c r="F280" s="23" t="s">
        <v>316</v>
      </c>
      <c r="G280" s="23" t="s">
        <v>740</v>
      </c>
    </row>
    <row r="281" customHeight="1" spans="1:7">
      <c r="A281" s="23">
        <v>278</v>
      </c>
      <c r="B281" s="23" t="s">
        <v>248</v>
      </c>
      <c r="C281" s="25" t="s">
        <v>693</v>
      </c>
      <c r="D281" s="23" t="s">
        <v>311</v>
      </c>
      <c r="E281" s="23" t="s">
        <v>786</v>
      </c>
      <c r="F281" s="23" t="s">
        <v>320</v>
      </c>
      <c r="G281" s="23" t="s">
        <v>720</v>
      </c>
    </row>
    <row r="282" customHeight="1" spans="1:7">
      <c r="A282" s="23">
        <v>279</v>
      </c>
      <c r="B282" s="23" t="s">
        <v>248</v>
      </c>
      <c r="C282" s="25" t="s">
        <v>693</v>
      </c>
      <c r="D282" s="23" t="s">
        <v>311</v>
      </c>
      <c r="E282" s="23" t="s">
        <v>787</v>
      </c>
      <c r="F282" s="23" t="s">
        <v>316</v>
      </c>
      <c r="G282" s="23" t="s">
        <v>740</v>
      </c>
    </row>
    <row r="283" customHeight="1" spans="1:7">
      <c r="A283" s="23">
        <v>280</v>
      </c>
      <c r="B283" s="23" t="s">
        <v>248</v>
      </c>
      <c r="C283" s="25" t="s">
        <v>693</v>
      </c>
      <c r="D283" s="23" t="s">
        <v>311</v>
      </c>
      <c r="E283" s="23" t="s">
        <v>788</v>
      </c>
      <c r="F283" s="23" t="s">
        <v>316</v>
      </c>
      <c r="G283" s="23" t="s">
        <v>789</v>
      </c>
    </row>
    <row r="284" customHeight="1" spans="1:7">
      <c r="A284" s="23">
        <v>281</v>
      </c>
      <c r="B284" s="23" t="s">
        <v>790</v>
      </c>
      <c r="C284" s="25" t="s">
        <v>791</v>
      </c>
      <c r="D284" s="23" t="s">
        <v>311</v>
      </c>
      <c r="E284" s="23" t="s">
        <v>792</v>
      </c>
      <c r="F284" s="23" t="s">
        <v>316</v>
      </c>
      <c r="G284" s="23" t="s">
        <v>793</v>
      </c>
    </row>
    <row r="285" customHeight="1" spans="1:7">
      <c r="A285" s="23">
        <v>282</v>
      </c>
      <c r="B285" s="23" t="s">
        <v>790</v>
      </c>
      <c r="C285" s="25" t="s">
        <v>791</v>
      </c>
      <c r="D285" s="23" t="s">
        <v>311</v>
      </c>
      <c r="E285" s="23" t="s">
        <v>794</v>
      </c>
      <c r="F285" s="23" t="s">
        <v>320</v>
      </c>
      <c r="G285" s="23" t="s">
        <v>795</v>
      </c>
    </row>
    <row r="286" customHeight="1" spans="1:7">
      <c r="A286" s="23">
        <v>283</v>
      </c>
      <c r="B286" s="23" t="s">
        <v>790</v>
      </c>
      <c r="C286" s="25" t="s">
        <v>791</v>
      </c>
      <c r="D286" s="23" t="s">
        <v>311</v>
      </c>
      <c r="E286" s="23" t="s">
        <v>796</v>
      </c>
      <c r="F286" s="23" t="s">
        <v>320</v>
      </c>
      <c r="G286" s="23" t="s">
        <v>797</v>
      </c>
    </row>
    <row r="287" customHeight="1" spans="1:7">
      <c r="A287" s="23">
        <v>284</v>
      </c>
      <c r="B287" s="23" t="s">
        <v>790</v>
      </c>
      <c r="C287" s="25" t="s">
        <v>791</v>
      </c>
      <c r="D287" s="23" t="s">
        <v>311</v>
      </c>
      <c r="E287" s="23" t="s">
        <v>798</v>
      </c>
      <c r="F287" s="23" t="s">
        <v>316</v>
      </c>
      <c r="G287" s="23" t="s">
        <v>799</v>
      </c>
    </row>
    <row r="288" customHeight="1" spans="1:7">
      <c r="A288" s="23">
        <v>285</v>
      </c>
      <c r="B288" s="23" t="s">
        <v>800</v>
      </c>
      <c r="C288" s="25" t="s">
        <v>801</v>
      </c>
      <c r="D288" s="23" t="s">
        <v>311</v>
      </c>
      <c r="E288" s="23" t="s">
        <v>802</v>
      </c>
      <c r="F288" s="23" t="s">
        <v>50</v>
      </c>
      <c r="G288" s="23" t="s">
        <v>803</v>
      </c>
    </row>
    <row r="289" customHeight="1" spans="1:7">
      <c r="A289" s="23">
        <v>286</v>
      </c>
      <c r="B289" s="23" t="s">
        <v>185</v>
      </c>
      <c r="C289" s="25" t="s">
        <v>804</v>
      </c>
      <c r="D289" s="23" t="s">
        <v>311</v>
      </c>
      <c r="E289" s="23" t="s">
        <v>805</v>
      </c>
      <c r="F289" s="23" t="s">
        <v>50</v>
      </c>
      <c r="G289" s="23" t="s">
        <v>806</v>
      </c>
    </row>
    <row r="290" customHeight="1" spans="1:7">
      <c r="A290" s="23">
        <v>287</v>
      </c>
      <c r="B290" s="23" t="s">
        <v>185</v>
      </c>
      <c r="C290" s="25" t="s">
        <v>807</v>
      </c>
      <c r="D290" s="23" t="s">
        <v>311</v>
      </c>
      <c r="E290" s="23" t="s">
        <v>808</v>
      </c>
      <c r="F290" s="32" t="s">
        <v>320</v>
      </c>
      <c r="G290" s="32" t="s">
        <v>809</v>
      </c>
    </row>
    <row r="291" customHeight="1" spans="1:7">
      <c r="A291" s="23">
        <v>288</v>
      </c>
      <c r="B291" s="23" t="s">
        <v>185</v>
      </c>
      <c r="C291" s="25" t="s">
        <v>810</v>
      </c>
      <c r="D291" s="23" t="s">
        <v>311</v>
      </c>
      <c r="E291" s="23" t="s">
        <v>811</v>
      </c>
      <c r="F291" s="23" t="s">
        <v>50</v>
      </c>
      <c r="G291" s="23" t="s">
        <v>812</v>
      </c>
    </row>
    <row r="292" customHeight="1" spans="1:7">
      <c r="A292" s="23">
        <v>289</v>
      </c>
      <c r="B292" s="23" t="s">
        <v>185</v>
      </c>
      <c r="C292" s="25" t="s">
        <v>810</v>
      </c>
      <c r="D292" s="23" t="s">
        <v>311</v>
      </c>
      <c r="E292" s="23" t="s">
        <v>813</v>
      </c>
      <c r="F292" s="23" t="s">
        <v>50</v>
      </c>
      <c r="G292" s="23" t="s">
        <v>812</v>
      </c>
    </row>
    <row r="293" customHeight="1" spans="1:7">
      <c r="A293" s="23">
        <v>290</v>
      </c>
      <c r="B293" s="23" t="s">
        <v>185</v>
      </c>
      <c r="C293" s="25" t="s">
        <v>810</v>
      </c>
      <c r="D293" s="23" t="s">
        <v>311</v>
      </c>
      <c r="E293" s="23" t="s">
        <v>814</v>
      </c>
      <c r="F293" s="23" t="s">
        <v>50</v>
      </c>
      <c r="G293" s="23" t="s">
        <v>812</v>
      </c>
    </row>
    <row r="294" customHeight="1" spans="1:7">
      <c r="A294" s="23">
        <v>291</v>
      </c>
      <c r="B294" s="23" t="s">
        <v>185</v>
      </c>
      <c r="C294" s="25" t="s">
        <v>810</v>
      </c>
      <c r="D294" s="23" t="s">
        <v>311</v>
      </c>
      <c r="E294" s="23" t="s">
        <v>815</v>
      </c>
      <c r="F294" s="23" t="s">
        <v>50</v>
      </c>
      <c r="G294" s="23" t="s">
        <v>812</v>
      </c>
    </row>
    <row r="295" customHeight="1" spans="1:7">
      <c r="A295" s="23">
        <v>292</v>
      </c>
      <c r="B295" s="23" t="s">
        <v>185</v>
      </c>
      <c r="C295" s="25" t="s">
        <v>816</v>
      </c>
      <c r="D295" s="23" t="s">
        <v>311</v>
      </c>
      <c r="E295" s="23" t="s">
        <v>235</v>
      </c>
      <c r="F295" s="23" t="s">
        <v>50</v>
      </c>
      <c r="G295" s="23" t="s">
        <v>817</v>
      </c>
    </row>
    <row r="296" customHeight="1" spans="1:7">
      <c r="A296" s="23">
        <v>293</v>
      </c>
      <c r="B296" s="23" t="s">
        <v>185</v>
      </c>
      <c r="C296" s="25" t="s">
        <v>818</v>
      </c>
      <c r="D296" s="23" t="s">
        <v>311</v>
      </c>
      <c r="E296" s="23" t="s">
        <v>819</v>
      </c>
      <c r="F296" s="23" t="s">
        <v>320</v>
      </c>
      <c r="G296" s="23" t="s">
        <v>820</v>
      </c>
    </row>
    <row r="297" customHeight="1" spans="1:7">
      <c r="A297" s="23">
        <v>294</v>
      </c>
      <c r="B297" s="23" t="s">
        <v>185</v>
      </c>
      <c r="C297" s="25" t="s">
        <v>821</v>
      </c>
      <c r="D297" s="23" t="s">
        <v>311</v>
      </c>
      <c r="E297" s="23" t="s">
        <v>822</v>
      </c>
      <c r="F297" s="23" t="s">
        <v>320</v>
      </c>
      <c r="G297" s="23" t="s">
        <v>823</v>
      </c>
    </row>
    <row r="298" customHeight="1" spans="1:7">
      <c r="A298" s="23">
        <v>295</v>
      </c>
      <c r="B298" s="23" t="s">
        <v>185</v>
      </c>
      <c r="C298" s="25" t="s">
        <v>824</v>
      </c>
      <c r="D298" s="23" t="s">
        <v>311</v>
      </c>
      <c r="E298" s="23" t="s">
        <v>825</v>
      </c>
      <c r="F298" s="23" t="s">
        <v>316</v>
      </c>
      <c r="G298" s="23" t="s">
        <v>826</v>
      </c>
    </row>
    <row r="299" customHeight="1" spans="1:7">
      <c r="A299" s="23">
        <v>296</v>
      </c>
      <c r="B299" s="23" t="s">
        <v>185</v>
      </c>
      <c r="C299" s="25" t="s">
        <v>816</v>
      </c>
      <c r="D299" s="23" t="s">
        <v>311</v>
      </c>
      <c r="E299" s="23" t="s">
        <v>827</v>
      </c>
      <c r="F299" s="23" t="s">
        <v>320</v>
      </c>
      <c r="G299" s="23" t="s">
        <v>828</v>
      </c>
    </row>
    <row r="300" customHeight="1" spans="1:7">
      <c r="A300" s="23">
        <v>297</v>
      </c>
      <c r="B300" s="23" t="s">
        <v>185</v>
      </c>
      <c r="C300" s="25" t="s">
        <v>829</v>
      </c>
      <c r="D300" s="23" t="s">
        <v>311</v>
      </c>
      <c r="E300" s="23" t="s">
        <v>830</v>
      </c>
      <c r="F300" s="23" t="s">
        <v>316</v>
      </c>
      <c r="G300" s="23" t="s">
        <v>831</v>
      </c>
    </row>
    <row r="301" customHeight="1" spans="1:7">
      <c r="A301" s="23">
        <v>298</v>
      </c>
      <c r="B301" s="23" t="s">
        <v>185</v>
      </c>
      <c r="C301" s="25" t="s">
        <v>818</v>
      </c>
      <c r="D301" s="23" t="s">
        <v>311</v>
      </c>
      <c r="E301" s="23" t="s">
        <v>832</v>
      </c>
      <c r="F301" s="23" t="s">
        <v>320</v>
      </c>
      <c r="G301" s="23" t="s">
        <v>833</v>
      </c>
    </row>
    <row r="302" customHeight="1" spans="1:7">
      <c r="A302" s="23">
        <v>299</v>
      </c>
      <c r="B302" s="23" t="s">
        <v>185</v>
      </c>
      <c r="C302" s="25" t="s">
        <v>818</v>
      </c>
      <c r="D302" s="23" t="s">
        <v>311</v>
      </c>
      <c r="E302" s="23" t="s">
        <v>834</v>
      </c>
      <c r="F302" s="23" t="s">
        <v>50</v>
      </c>
      <c r="G302" s="23" t="s">
        <v>835</v>
      </c>
    </row>
    <row r="303" customHeight="1" spans="1:7">
      <c r="A303" s="23">
        <v>300</v>
      </c>
      <c r="B303" s="23" t="s">
        <v>185</v>
      </c>
      <c r="C303" s="25" t="s">
        <v>836</v>
      </c>
      <c r="D303" s="23" t="s">
        <v>311</v>
      </c>
      <c r="E303" s="23" t="s">
        <v>837</v>
      </c>
      <c r="F303" s="32" t="s">
        <v>320</v>
      </c>
      <c r="G303" s="32" t="s">
        <v>838</v>
      </c>
    </row>
    <row r="304" customHeight="1" spans="1:7">
      <c r="A304" s="23">
        <v>301</v>
      </c>
      <c r="B304" s="23" t="s">
        <v>185</v>
      </c>
      <c r="C304" s="25" t="s">
        <v>839</v>
      </c>
      <c r="D304" s="23" t="s">
        <v>311</v>
      </c>
      <c r="E304" s="23" t="s">
        <v>840</v>
      </c>
      <c r="F304" s="32" t="s">
        <v>50</v>
      </c>
      <c r="G304" s="32" t="s">
        <v>841</v>
      </c>
    </row>
    <row r="305" customHeight="1" spans="1:7">
      <c r="A305" s="23">
        <v>302</v>
      </c>
      <c r="B305" s="23" t="s">
        <v>185</v>
      </c>
      <c r="C305" s="16" t="s">
        <v>842</v>
      </c>
      <c r="D305" s="23" t="s">
        <v>311</v>
      </c>
      <c r="E305" s="23" t="s">
        <v>843</v>
      </c>
      <c r="F305" s="23" t="s">
        <v>50</v>
      </c>
      <c r="G305" s="32" t="s">
        <v>844</v>
      </c>
    </row>
    <row r="306" customHeight="1" spans="1:7">
      <c r="A306" s="23">
        <v>303</v>
      </c>
      <c r="B306" s="23" t="s">
        <v>185</v>
      </c>
      <c r="C306" s="25" t="s">
        <v>807</v>
      </c>
      <c r="D306" s="23" t="s">
        <v>311</v>
      </c>
      <c r="E306" s="23" t="s">
        <v>845</v>
      </c>
      <c r="F306" s="23" t="s">
        <v>320</v>
      </c>
      <c r="G306" s="23" t="s">
        <v>809</v>
      </c>
    </row>
    <row r="307" customHeight="1" spans="1:7">
      <c r="A307" s="23">
        <v>304</v>
      </c>
      <c r="B307" s="23" t="s">
        <v>185</v>
      </c>
      <c r="C307" s="25" t="s">
        <v>846</v>
      </c>
      <c r="D307" s="23" t="s">
        <v>311</v>
      </c>
      <c r="E307" s="23" t="s">
        <v>847</v>
      </c>
      <c r="F307" s="23" t="s">
        <v>50</v>
      </c>
      <c r="G307" s="23" t="s">
        <v>848</v>
      </c>
    </row>
    <row r="308" customHeight="1" spans="1:7">
      <c r="A308" s="23">
        <v>305</v>
      </c>
      <c r="B308" s="23" t="s">
        <v>185</v>
      </c>
      <c r="C308" s="25" t="s">
        <v>849</v>
      </c>
      <c r="D308" s="23" t="s">
        <v>311</v>
      </c>
      <c r="E308" s="23" t="s">
        <v>850</v>
      </c>
      <c r="F308" s="23" t="s">
        <v>50</v>
      </c>
      <c r="G308" s="23" t="s">
        <v>851</v>
      </c>
    </row>
    <row r="309" customHeight="1" spans="1:7">
      <c r="A309" s="23">
        <v>306</v>
      </c>
      <c r="B309" s="23" t="s">
        <v>185</v>
      </c>
      <c r="C309" s="25" t="s">
        <v>852</v>
      </c>
      <c r="D309" s="23" t="s">
        <v>311</v>
      </c>
      <c r="E309" s="23" t="s">
        <v>853</v>
      </c>
      <c r="F309" s="32" t="s">
        <v>50</v>
      </c>
      <c r="G309" s="32" t="s">
        <v>854</v>
      </c>
    </row>
    <row r="310" customHeight="1" spans="1:7">
      <c r="A310" s="23">
        <v>307</v>
      </c>
      <c r="B310" s="23" t="s">
        <v>185</v>
      </c>
      <c r="C310" s="25" t="s">
        <v>855</v>
      </c>
      <c r="D310" s="23" t="s">
        <v>311</v>
      </c>
      <c r="E310" s="23" t="s">
        <v>856</v>
      </c>
      <c r="F310" s="23" t="s">
        <v>320</v>
      </c>
      <c r="G310" s="23" t="s">
        <v>857</v>
      </c>
    </row>
    <row r="311" customHeight="1" spans="1:7">
      <c r="A311" s="23">
        <v>308</v>
      </c>
      <c r="B311" s="23" t="s">
        <v>200</v>
      </c>
      <c r="C311" s="25" t="s">
        <v>858</v>
      </c>
      <c r="D311" s="23" t="s">
        <v>311</v>
      </c>
      <c r="E311" s="23" t="s">
        <v>859</v>
      </c>
      <c r="F311" s="23" t="s">
        <v>50</v>
      </c>
      <c r="G311" s="23" t="s">
        <v>860</v>
      </c>
    </row>
    <row r="312" customHeight="1" spans="1:7">
      <c r="A312" s="23">
        <v>309</v>
      </c>
      <c r="B312" s="23" t="s">
        <v>200</v>
      </c>
      <c r="C312" s="25" t="s">
        <v>207</v>
      </c>
      <c r="D312" s="23" t="s">
        <v>311</v>
      </c>
      <c r="E312" s="23" t="s">
        <v>861</v>
      </c>
      <c r="F312" s="23" t="s">
        <v>50</v>
      </c>
      <c r="G312" s="23" t="s">
        <v>862</v>
      </c>
    </row>
    <row r="313" customHeight="1" spans="1:7">
      <c r="A313" s="23">
        <v>310</v>
      </c>
      <c r="B313" s="23" t="s">
        <v>200</v>
      </c>
      <c r="C313" s="25" t="s">
        <v>207</v>
      </c>
      <c r="D313" s="23" t="s">
        <v>311</v>
      </c>
      <c r="E313" s="23" t="s">
        <v>863</v>
      </c>
      <c r="F313" s="23" t="s">
        <v>50</v>
      </c>
      <c r="G313" s="23" t="s">
        <v>862</v>
      </c>
    </row>
    <row r="314" customHeight="1" spans="1:7">
      <c r="A314" s="23">
        <v>311</v>
      </c>
      <c r="B314" s="23" t="s">
        <v>200</v>
      </c>
      <c r="C314" s="25" t="s">
        <v>207</v>
      </c>
      <c r="D314" s="23" t="s">
        <v>311</v>
      </c>
      <c r="E314" s="23" t="s">
        <v>864</v>
      </c>
      <c r="F314" s="23" t="s">
        <v>50</v>
      </c>
      <c r="G314" s="23" t="s">
        <v>862</v>
      </c>
    </row>
    <row r="315" customHeight="1" spans="1:7">
      <c r="A315" s="23">
        <v>312</v>
      </c>
      <c r="B315" s="23" t="s">
        <v>200</v>
      </c>
      <c r="C315" s="25" t="s">
        <v>207</v>
      </c>
      <c r="D315" s="23" t="s">
        <v>311</v>
      </c>
      <c r="E315" s="23" t="s">
        <v>865</v>
      </c>
      <c r="F315" s="23" t="s">
        <v>50</v>
      </c>
      <c r="G315" s="23" t="s">
        <v>862</v>
      </c>
    </row>
    <row r="316" customHeight="1" spans="1:7">
      <c r="A316" s="23">
        <v>313</v>
      </c>
      <c r="B316" s="23" t="s">
        <v>200</v>
      </c>
      <c r="C316" s="25" t="s">
        <v>866</v>
      </c>
      <c r="D316" s="23" t="s">
        <v>311</v>
      </c>
      <c r="E316" s="23" t="s">
        <v>867</v>
      </c>
      <c r="F316" s="23" t="s">
        <v>50</v>
      </c>
      <c r="G316" s="23" t="s">
        <v>868</v>
      </c>
    </row>
    <row r="317" customHeight="1" spans="1:7">
      <c r="A317" s="23">
        <v>314</v>
      </c>
      <c r="B317" s="23" t="s">
        <v>200</v>
      </c>
      <c r="C317" s="25" t="s">
        <v>210</v>
      </c>
      <c r="D317" s="23" t="s">
        <v>311</v>
      </c>
      <c r="E317" s="23" t="s">
        <v>869</v>
      </c>
      <c r="F317" s="23" t="s">
        <v>50</v>
      </c>
      <c r="G317" s="23" t="s">
        <v>870</v>
      </c>
    </row>
    <row r="318" customHeight="1" spans="1:7">
      <c r="A318" s="23">
        <v>315</v>
      </c>
      <c r="B318" s="23" t="s">
        <v>200</v>
      </c>
      <c r="C318" s="25" t="s">
        <v>871</v>
      </c>
      <c r="D318" s="23" t="s">
        <v>311</v>
      </c>
      <c r="E318" s="23" t="s">
        <v>872</v>
      </c>
      <c r="F318" s="23" t="s">
        <v>320</v>
      </c>
      <c r="G318" s="23" t="s">
        <v>873</v>
      </c>
    </row>
    <row r="319" customHeight="1" spans="1:7">
      <c r="A319" s="23">
        <v>316</v>
      </c>
      <c r="B319" s="23" t="s">
        <v>200</v>
      </c>
      <c r="C319" s="25" t="s">
        <v>871</v>
      </c>
      <c r="D319" s="23" t="s">
        <v>311</v>
      </c>
      <c r="E319" s="23" t="s">
        <v>874</v>
      </c>
      <c r="F319" s="23" t="s">
        <v>320</v>
      </c>
      <c r="G319" s="23" t="s">
        <v>873</v>
      </c>
    </row>
    <row r="320" customHeight="1" spans="1:7">
      <c r="A320" s="23">
        <v>317</v>
      </c>
      <c r="B320" s="23" t="s">
        <v>200</v>
      </c>
      <c r="C320" s="25" t="s">
        <v>871</v>
      </c>
      <c r="D320" s="23" t="s">
        <v>311</v>
      </c>
      <c r="E320" s="23" t="s">
        <v>875</v>
      </c>
      <c r="F320" s="23" t="s">
        <v>320</v>
      </c>
      <c r="G320" s="23" t="s">
        <v>873</v>
      </c>
    </row>
    <row r="321" customHeight="1" spans="1:7">
      <c r="A321" s="23">
        <v>318</v>
      </c>
      <c r="B321" s="23" t="s">
        <v>200</v>
      </c>
      <c r="C321" s="25" t="s">
        <v>871</v>
      </c>
      <c r="D321" s="23" t="s">
        <v>311</v>
      </c>
      <c r="E321" s="23" t="s">
        <v>876</v>
      </c>
      <c r="F321" s="23" t="s">
        <v>320</v>
      </c>
      <c r="G321" s="23" t="s">
        <v>873</v>
      </c>
    </row>
    <row r="322" customHeight="1" spans="1:7">
      <c r="A322" s="23">
        <v>319</v>
      </c>
      <c r="B322" s="23" t="s">
        <v>200</v>
      </c>
      <c r="C322" s="25" t="s">
        <v>871</v>
      </c>
      <c r="D322" s="23" t="s">
        <v>311</v>
      </c>
      <c r="E322" s="23" t="s">
        <v>877</v>
      </c>
      <c r="F322" s="23" t="s">
        <v>320</v>
      </c>
      <c r="G322" s="23" t="s">
        <v>873</v>
      </c>
    </row>
    <row r="323" customHeight="1" spans="1:7">
      <c r="A323" s="23">
        <v>320</v>
      </c>
      <c r="B323" s="23" t="s">
        <v>200</v>
      </c>
      <c r="C323" s="25" t="s">
        <v>871</v>
      </c>
      <c r="D323" s="23" t="s">
        <v>311</v>
      </c>
      <c r="E323" s="23" t="s">
        <v>878</v>
      </c>
      <c r="F323" s="23" t="s">
        <v>320</v>
      </c>
      <c r="G323" s="23" t="s">
        <v>873</v>
      </c>
    </row>
    <row r="324" customHeight="1" spans="1:7">
      <c r="A324" s="23">
        <v>321</v>
      </c>
      <c r="B324" s="23" t="s">
        <v>200</v>
      </c>
      <c r="C324" s="25" t="s">
        <v>871</v>
      </c>
      <c r="D324" s="23" t="s">
        <v>311</v>
      </c>
      <c r="E324" s="23" t="s">
        <v>879</v>
      </c>
      <c r="F324" s="23" t="s">
        <v>320</v>
      </c>
      <c r="G324" s="23" t="s">
        <v>873</v>
      </c>
    </row>
    <row r="325" customHeight="1" spans="1:7">
      <c r="A325" s="23">
        <v>322</v>
      </c>
      <c r="B325" s="23" t="s">
        <v>200</v>
      </c>
      <c r="C325" s="25" t="s">
        <v>871</v>
      </c>
      <c r="D325" s="23" t="s">
        <v>311</v>
      </c>
      <c r="E325" s="23" t="s">
        <v>880</v>
      </c>
      <c r="F325" s="23" t="s">
        <v>320</v>
      </c>
      <c r="G325" s="23" t="s">
        <v>873</v>
      </c>
    </row>
    <row r="326" customHeight="1" spans="1:7">
      <c r="A326" s="23">
        <v>323</v>
      </c>
      <c r="B326" s="23" t="s">
        <v>200</v>
      </c>
      <c r="C326" s="25" t="s">
        <v>871</v>
      </c>
      <c r="D326" s="23" t="s">
        <v>311</v>
      </c>
      <c r="E326" s="23" t="s">
        <v>881</v>
      </c>
      <c r="F326" s="23" t="s">
        <v>320</v>
      </c>
      <c r="G326" s="23" t="s">
        <v>873</v>
      </c>
    </row>
    <row r="327" customHeight="1" spans="1:7">
      <c r="A327" s="23">
        <v>324</v>
      </c>
      <c r="B327" s="23" t="s">
        <v>200</v>
      </c>
      <c r="C327" s="25" t="s">
        <v>871</v>
      </c>
      <c r="D327" s="23" t="s">
        <v>311</v>
      </c>
      <c r="E327" s="23" t="s">
        <v>882</v>
      </c>
      <c r="F327" s="23" t="s">
        <v>50</v>
      </c>
      <c r="G327" s="23" t="s">
        <v>873</v>
      </c>
    </row>
    <row r="328" customHeight="1" spans="1:7">
      <c r="A328" s="23">
        <v>325</v>
      </c>
      <c r="B328" s="23" t="s">
        <v>200</v>
      </c>
      <c r="C328" s="25" t="s">
        <v>871</v>
      </c>
      <c r="D328" s="23" t="s">
        <v>311</v>
      </c>
      <c r="E328" s="23" t="s">
        <v>883</v>
      </c>
      <c r="F328" s="23" t="s">
        <v>50</v>
      </c>
      <c r="G328" s="23" t="s">
        <v>873</v>
      </c>
    </row>
    <row r="329" customHeight="1" spans="1:7">
      <c r="A329" s="23">
        <v>326</v>
      </c>
      <c r="B329" s="23" t="s">
        <v>200</v>
      </c>
      <c r="C329" s="25" t="s">
        <v>871</v>
      </c>
      <c r="D329" s="23" t="s">
        <v>311</v>
      </c>
      <c r="E329" s="23" t="s">
        <v>884</v>
      </c>
      <c r="F329" s="23" t="s">
        <v>50</v>
      </c>
      <c r="G329" s="23" t="s">
        <v>873</v>
      </c>
    </row>
    <row r="330" customHeight="1" spans="1:7">
      <c r="A330" s="23">
        <v>327</v>
      </c>
      <c r="B330" s="23" t="s">
        <v>200</v>
      </c>
      <c r="C330" s="25" t="s">
        <v>871</v>
      </c>
      <c r="D330" s="23" t="s">
        <v>311</v>
      </c>
      <c r="E330" s="23" t="s">
        <v>885</v>
      </c>
      <c r="F330" s="23" t="s">
        <v>50</v>
      </c>
      <c r="G330" s="23" t="s">
        <v>873</v>
      </c>
    </row>
    <row r="331" customHeight="1" spans="1:7">
      <c r="A331" s="23">
        <v>328</v>
      </c>
      <c r="B331" s="23" t="s">
        <v>200</v>
      </c>
      <c r="C331" s="25" t="s">
        <v>871</v>
      </c>
      <c r="D331" s="23" t="s">
        <v>311</v>
      </c>
      <c r="E331" s="23" t="s">
        <v>886</v>
      </c>
      <c r="F331" s="23" t="s">
        <v>50</v>
      </c>
      <c r="G331" s="23" t="s">
        <v>873</v>
      </c>
    </row>
    <row r="332" customHeight="1" spans="1:7">
      <c r="A332" s="23">
        <v>329</v>
      </c>
      <c r="B332" s="23" t="s">
        <v>200</v>
      </c>
      <c r="C332" s="25" t="s">
        <v>871</v>
      </c>
      <c r="D332" s="23" t="s">
        <v>311</v>
      </c>
      <c r="E332" s="23" t="s">
        <v>887</v>
      </c>
      <c r="F332" s="23" t="s">
        <v>50</v>
      </c>
      <c r="G332" s="23" t="s">
        <v>873</v>
      </c>
    </row>
    <row r="333" customHeight="1" spans="1:7">
      <c r="A333" s="23">
        <v>330</v>
      </c>
      <c r="B333" s="23" t="s">
        <v>200</v>
      </c>
      <c r="C333" s="25" t="s">
        <v>888</v>
      </c>
      <c r="D333" s="23" t="s">
        <v>311</v>
      </c>
      <c r="E333" s="23" t="s">
        <v>889</v>
      </c>
      <c r="F333" s="23" t="s">
        <v>316</v>
      </c>
      <c r="G333" s="23" t="s">
        <v>890</v>
      </c>
    </row>
    <row r="334" customHeight="1" spans="1:7">
      <c r="A334" s="23">
        <v>331</v>
      </c>
      <c r="B334" s="23" t="s">
        <v>891</v>
      </c>
      <c r="C334" s="25" t="s">
        <v>892</v>
      </c>
      <c r="D334" s="23" t="s">
        <v>311</v>
      </c>
      <c r="E334" s="23" t="s">
        <v>548</v>
      </c>
      <c r="F334" s="23" t="s">
        <v>50</v>
      </c>
      <c r="G334" s="23" t="s">
        <v>893</v>
      </c>
    </row>
    <row r="335" customHeight="1" spans="1:7">
      <c r="A335" s="23">
        <v>332</v>
      </c>
      <c r="B335" s="23" t="s">
        <v>891</v>
      </c>
      <c r="C335" s="25" t="s">
        <v>894</v>
      </c>
      <c r="D335" s="23" t="s">
        <v>311</v>
      </c>
      <c r="E335" s="23" t="s">
        <v>895</v>
      </c>
      <c r="F335" s="23" t="s">
        <v>50</v>
      </c>
      <c r="G335" s="23" t="s">
        <v>896</v>
      </c>
    </row>
    <row r="336" customHeight="1" spans="1:7">
      <c r="A336" s="23">
        <v>333</v>
      </c>
      <c r="B336" s="23" t="s">
        <v>891</v>
      </c>
      <c r="C336" s="25" t="s">
        <v>897</v>
      </c>
      <c r="D336" s="23" t="s">
        <v>311</v>
      </c>
      <c r="E336" s="23" t="s">
        <v>898</v>
      </c>
      <c r="F336" s="23" t="s">
        <v>50</v>
      </c>
      <c r="G336" s="23" t="s">
        <v>899</v>
      </c>
    </row>
    <row r="337" customHeight="1" spans="1:7">
      <c r="A337" s="23">
        <v>334</v>
      </c>
      <c r="B337" s="23" t="s">
        <v>891</v>
      </c>
      <c r="C337" s="25" t="s">
        <v>892</v>
      </c>
      <c r="D337" s="23" t="s">
        <v>311</v>
      </c>
      <c r="E337" s="23" t="s">
        <v>900</v>
      </c>
      <c r="F337" s="23" t="s">
        <v>50</v>
      </c>
      <c r="G337" s="23" t="s">
        <v>901</v>
      </c>
    </row>
    <row r="338" customHeight="1" spans="1:7">
      <c r="A338" s="23">
        <v>335</v>
      </c>
      <c r="B338" s="23" t="s">
        <v>891</v>
      </c>
      <c r="C338" s="25" t="s">
        <v>902</v>
      </c>
      <c r="D338" s="23" t="s">
        <v>311</v>
      </c>
      <c r="E338" s="23" t="s">
        <v>903</v>
      </c>
      <c r="F338" s="23" t="s">
        <v>50</v>
      </c>
      <c r="G338" s="23" t="s">
        <v>904</v>
      </c>
    </row>
    <row r="339" customHeight="1" spans="1:7">
      <c r="A339" s="23">
        <v>336</v>
      </c>
      <c r="B339" s="23" t="s">
        <v>891</v>
      </c>
      <c r="C339" s="25" t="s">
        <v>905</v>
      </c>
      <c r="D339" s="23" t="s">
        <v>311</v>
      </c>
      <c r="E339" s="23" t="s">
        <v>906</v>
      </c>
      <c r="F339" s="23" t="s">
        <v>320</v>
      </c>
      <c r="G339" s="23" t="s">
        <v>907</v>
      </c>
    </row>
    <row r="340" customHeight="1" spans="1:7">
      <c r="A340" s="23">
        <v>337</v>
      </c>
      <c r="B340" s="23" t="s">
        <v>891</v>
      </c>
      <c r="C340" s="25" t="s">
        <v>894</v>
      </c>
      <c r="D340" s="23" t="s">
        <v>311</v>
      </c>
      <c r="E340" s="23" t="s">
        <v>908</v>
      </c>
      <c r="F340" s="23" t="s">
        <v>50</v>
      </c>
      <c r="G340" s="23" t="s">
        <v>896</v>
      </c>
    </row>
    <row r="341" customHeight="1" spans="1:7">
      <c r="A341" s="23">
        <v>338</v>
      </c>
      <c r="B341" s="23" t="s">
        <v>891</v>
      </c>
      <c r="C341" s="25" t="s">
        <v>897</v>
      </c>
      <c r="D341" s="23" t="s">
        <v>311</v>
      </c>
      <c r="E341" s="23" t="s">
        <v>909</v>
      </c>
      <c r="F341" s="23" t="s">
        <v>320</v>
      </c>
      <c r="G341" s="23" t="s">
        <v>910</v>
      </c>
    </row>
    <row r="342" customHeight="1" spans="1:7">
      <c r="A342" s="23">
        <v>339</v>
      </c>
      <c r="B342" s="23" t="s">
        <v>891</v>
      </c>
      <c r="C342" s="25" t="s">
        <v>892</v>
      </c>
      <c r="D342" s="23" t="s">
        <v>311</v>
      </c>
      <c r="E342" s="23" t="s">
        <v>911</v>
      </c>
      <c r="F342" s="23" t="s">
        <v>50</v>
      </c>
      <c r="G342" s="23" t="s">
        <v>912</v>
      </c>
    </row>
    <row r="343" customHeight="1" spans="1:7">
      <c r="A343" s="23">
        <v>340</v>
      </c>
      <c r="B343" s="23" t="s">
        <v>891</v>
      </c>
      <c r="C343" s="25" t="s">
        <v>892</v>
      </c>
      <c r="D343" s="23" t="s">
        <v>311</v>
      </c>
      <c r="E343" s="23" t="s">
        <v>913</v>
      </c>
      <c r="F343" s="23" t="s">
        <v>50</v>
      </c>
      <c r="G343" s="23" t="s">
        <v>914</v>
      </c>
    </row>
    <row r="344" customHeight="1" spans="1:7">
      <c r="A344" s="23">
        <v>341</v>
      </c>
      <c r="B344" s="23" t="s">
        <v>891</v>
      </c>
      <c r="C344" s="25" t="s">
        <v>892</v>
      </c>
      <c r="D344" s="23" t="s">
        <v>311</v>
      </c>
      <c r="E344" s="23" t="s">
        <v>915</v>
      </c>
      <c r="F344" s="23" t="s">
        <v>320</v>
      </c>
      <c r="G344" s="23" t="s">
        <v>916</v>
      </c>
    </row>
    <row r="345" customHeight="1" spans="1:7">
      <c r="A345" s="23">
        <v>342</v>
      </c>
      <c r="B345" s="23" t="s">
        <v>891</v>
      </c>
      <c r="C345" s="25" t="s">
        <v>905</v>
      </c>
      <c r="D345" s="23" t="s">
        <v>311</v>
      </c>
      <c r="E345" s="23" t="s">
        <v>917</v>
      </c>
      <c r="F345" s="23" t="s">
        <v>320</v>
      </c>
      <c r="G345" s="23" t="s">
        <v>918</v>
      </c>
    </row>
    <row r="346" customHeight="1" spans="1:7">
      <c r="A346" s="23">
        <v>343</v>
      </c>
      <c r="B346" s="23" t="s">
        <v>891</v>
      </c>
      <c r="C346" s="25" t="s">
        <v>897</v>
      </c>
      <c r="D346" s="23" t="s">
        <v>311</v>
      </c>
      <c r="E346" s="23" t="s">
        <v>919</v>
      </c>
      <c r="F346" s="23" t="s">
        <v>50</v>
      </c>
      <c r="G346" s="23" t="s">
        <v>920</v>
      </c>
    </row>
    <row r="347" customHeight="1" spans="1:7">
      <c r="A347" s="23">
        <v>344</v>
      </c>
      <c r="B347" s="23" t="s">
        <v>891</v>
      </c>
      <c r="C347" s="25" t="s">
        <v>892</v>
      </c>
      <c r="D347" s="23" t="s">
        <v>311</v>
      </c>
      <c r="E347" s="23" t="s">
        <v>921</v>
      </c>
      <c r="F347" s="23" t="s">
        <v>320</v>
      </c>
      <c r="G347" s="23" t="s">
        <v>922</v>
      </c>
    </row>
    <row r="348" customHeight="1" spans="1:7">
      <c r="A348" s="23">
        <v>345</v>
      </c>
      <c r="B348" s="23" t="s">
        <v>891</v>
      </c>
      <c r="C348" s="25" t="s">
        <v>894</v>
      </c>
      <c r="D348" s="23" t="s">
        <v>311</v>
      </c>
      <c r="E348" s="23" t="s">
        <v>923</v>
      </c>
      <c r="F348" s="23" t="s">
        <v>320</v>
      </c>
      <c r="G348" s="23" t="s">
        <v>924</v>
      </c>
    </row>
    <row r="349" customHeight="1" spans="1:7">
      <c r="A349" s="23">
        <v>346</v>
      </c>
      <c r="B349" s="23" t="s">
        <v>891</v>
      </c>
      <c r="C349" s="25" t="s">
        <v>894</v>
      </c>
      <c r="D349" s="23" t="s">
        <v>311</v>
      </c>
      <c r="E349" s="23" t="s">
        <v>925</v>
      </c>
      <c r="F349" s="23" t="s">
        <v>320</v>
      </c>
      <c r="G349" s="23" t="s">
        <v>926</v>
      </c>
    </row>
    <row r="350" customHeight="1" spans="1:7">
      <c r="A350" s="23">
        <v>347</v>
      </c>
      <c r="B350" s="23" t="s">
        <v>891</v>
      </c>
      <c r="C350" s="25" t="s">
        <v>897</v>
      </c>
      <c r="D350" s="23" t="s">
        <v>311</v>
      </c>
      <c r="E350" s="23" t="s">
        <v>927</v>
      </c>
      <c r="F350" s="23" t="s">
        <v>320</v>
      </c>
      <c r="G350" s="23" t="s">
        <v>899</v>
      </c>
    </row>
    <row r="351" customHeight="1" spans="1:7">
      <c r="A351" s="23">
        <v>348</v>
      </c>
      <c r="B351" s="23" t="s">
        <v>891</v>
      </c>
      <c r="C351" s="25" t="s">
        <v>894</v>
      </c>
      <c r="D351" s="23" t="s">
        <v>311</v>
      </c>
      <c r="E351" s="23" t="s">
        <v>928</v>
      </c>
      <c r="F351" s="23" t="s">
        <v>50</v>
      </c>
      <c r="G351" s="23" t="s">
        <v>929</v>
      </c>
    </row>
    <row r="352" customHeight="1" spans="1:7">
      <c r="A352" s="23">
        <v>349</v>
      </c>
      <c r="B352" s="23" t="s">
        <v>891</v>
      </c>
      <c r="C352" s="25" t="s">
        <v>905</v>
      </c>
      <c r="D352" s="23" t="s">
        <v>311</v>
      </c>
      <c r="E352" s="23" t="s">
        <v>930</v>
      </c>
      <c r="F352" s="23" t="s">
        <v>320</v>
      </c>
      <c r="G352" s="23" t="s">
        <v>931</v>
      </c>
    </row>
    <row r="353" customHeight="1" spans="1:7">
      <c r="A353" s="23">
        <v>350</v>
      </c>
      <c r="B353" s="23" t="s">
        <v>891</v>
      </c>
      <c r="C353" s="25" t="s">
        <v>892</v>
      </c>
      <c r="D353" s="23" t="s">
        <v>311</v>
      </c>
      <c r="E353" s="23" t="s">
        <v>932</v>
      </c>
      <c r="F353" s="23" t="s">
        <v>50</v>
      </c>
      <c r="G353" s="23" t="s">
        <v>933</v>
      </c>
    </row>
    <row r="354" customHeight="1" spans="1:7">
      <c r="A354" s="23">
        <v>351</v>
      </c>
      <c r="B354" s="23" t="s">
        <v>891</v>
      </c>
      <c r="C354" s="25" t="s">
        <v>897</v>
      </c>
      <c r="D354" s="23" t="s">
        <v>311</v>
      </c>
      <c r="E354" s="23" t="s">
        <v>934</v>
      </c>
      <c r="F354" s="23" t="s">
        <v>50</v>
      </c>
      <c r="G354" s="23" t="s">
        <v>920</v>
      </c>
    </row>
    <row r="355" customHeight="1" spans="1:7">
      <c r="A355" s="23">
        <v>352</v>
      </c>
      <c r="B355" s="23" t="s">
        <v>891</v>
      </c>
      <c r="C355" s="25" t="s">
        <v>897</v>
      </c>
      <c r="D355" s="23" t="s">
        <v>311</v>
      </c>
      <c r="E355" s="23" t="s">
        <v>935</v>
      </c>
      <c r="F355" s="23" t="s">
        <v>50</v>
      </c>
      <c r="G355" s="23" t="s">
        <v>920</v>
      </c>
    </row>
    <row r="356" customHeight="1" spans="1:7">
      <c r="A356" s="23">
        <v>353</v>
      </c>
      <c r="B356" s="23" t="s">
        <v>891</v>
      </c>
      <c r="C356" s="25" t="s">
        <v>897</v>
      </c>
      <c r="D356" s="23" t="s">
        <v>311</v>
      </c>
      <c r="E356" s="23" t="s">
        <v>936</v>
      </c>
      <c r="F356" s="23" t="s">
        <v>320</v>
      </c>
      <c r="G356" s="23" t="s">
        <v>937</v>
      </c>
    </row>
    <row r="357" customHeight="1" spans="1:7">
      <c r="A357" s="23">
        <v>354</v>
      </c>
      <c r="B357" s="23" t="s">
        <v>891</v>
      </c>
      <c r="C357" s="25" t="s">
        <v>897</v>
      </c>
      <c r="D357" s="23" t="s">
        <v>311</v>
      </c>
      <c r="E357" s="23" t="s">
        <v>938</v>
      </c>
      <c r="F357" s="23" t="s">
        <v>320</v>
      </c>
      <c r="G357" s="23" t="s">
        <v>939</v>
      </c>
    </row>
    <row r="358" customHeight="1" spans="1:7">
      <c r="A358" s="23">
        <v>355</v>
      </c>
      <c r="B358" s="23" t="s">
        <v>891</v>
      </c>
      <c r="C358" s="25" t="s">
        <v>892</v>
      </c>
      <c r="D358" s="23" t="s">
        <v>311</v>
      </c>
      <c r="E358" s="23" t="s">
        <v>940</v>
      </c>
      <c r="F358" s="23" t="s">
        <v>320</v>
      </c>
      <c r="G358" s="23" t="s">
        <v>933</v>
      </c>
    </row>
    <row r="359" customHeight="1" spans="1:7">
      <c r="A359" s="23">
        <v>356</v>
      </c>
      <c r="B359" s="23" t="s">
        <v>891</v>
      </c>
      <c r="C359" s="25" t="s">
        <v>897</v>
      </c>
      <c r="D359" s="23" t="s">
        <v>311</v>
      </c>
      <c r="E359" s="23" t="s">
        <v>941</v>
      </c>
      <c r="F359" s="23" t="s">
        <v>320</v>
      </c>
      <c r="G359" s="23" t="s">
        <v>910</v>
      </c>
    </row>
    <row r="360" customHeight="1" spans="1:7">
      <c r="A360" s="23">
        <v>357</v>
      </c>
      <c r="B360" s="23" t="s">
        <v>309</v>
      </c>
      <c r="C360" s="25" t="s">
        <v>942</v>
      </c>
      <c r="D360" s="23" t="s">
        <v>943</v>
      </c>
      <c r="E360" s="23" t="s">
        <v>944</v>
      </c>
      <c r="F360" s="23" t="s">
        <v>37</v>
      </c>
      <c r="G360" s="23" t="s">
        <v>945</v>
      </c>
    </row>
    <row r="361" customHeight="1" spans="1:7">
      <c r="A361" s="23">
        <v>358</v>
      </c>
      <c r="B361" s="23" t="s">
        <v>309</v>
      </c>
      <c r="C361" s="25" t="s">
        <v>942</v>
      </c>
      <c r="D361" s="23" t="s">
        <v>943</v>
      </c>
      <c r="E361" s="23" t="s">
        <v>946</v>
      </c>
      <c r="F361" s="23" t="s">
        <v>17</v>
      </c>
      <c r="G361" s="23" t="s">
        <v>945</v>
      </c>
    </row>
    <row r="362" customHeight="1" spans="1:7">
      <c r="A362" s="23">
        <v>359</v>
      </c>
      <c r="B362" s="23" t="s">
        <v>309</v>
      </c>
      <c r="C362" s="25" t="s">
        <v>942</v>
      </c>
      <c r="D362" s="23" t="s">
        <v>943</v>
      </c>
      <c r="E362" s="23" t="s">
        <v>947</v>
      </c>
      <c r="F362" s="23" t="s">
        <v>13</v>
      </c>
      <c r="G362" s="23" t="s">
        <v>945</v>
      </c>
    </row>
    <row r="363" customHeight="1" spans="1:7">
      <c r="A363" s="23">
        <v>360</v>
      </c>
      <c r="B363" s="23" t="s">
        <v>309</v>
      </c>
      <c r="C363" s="25" t="s">
        <v>942</v>
      </c>
      <c r="D363" s="23" t="s">
        <v>943</v>
      </c>
      <c r="E363" s="23" t="s">
        <v>948</v>
      </c>
      <c r="F363" s="23" t="s">
        <v>37</v>
      </c>
      <c r="G363" s="23" t="s">
        <v>945</v>
      </c>
    </row>
    <row r="364" customHeight="1" spans="1:7">
      <c r="A364" s="23">
        <v>361</v>
      </c>
      <c r="B364" s="23" t="s">
        <v>309</v>
      </c>
      <c r="C364" s="25" t="s">
        <v>942</v>
      </c>
      <c r="D364" s="23" t="s">
        <v>943</v>
      </c>
      <c r="E364" s="23" t="s">
        <v>949</v>
      </c>
      <c r="F364" s="23" t="s">
        <v>17</v>
      </c>
      <c r="G364" s="23" t="s">
        <v>945</v>
      </c>
    </row>
    <row r="365" customHeight="1" spans="1:7">
      <c r="A365" s="23">
        <v>362</v>
      </c>
      <c r="B365" s="23" t="s">
        <v>309</v>
      </c>
      <c r="C365" s="25" t="s">
        <v>942</v>
      </c>
      <c r="D365" s="23" t="s">
        <v>943</v>
      </c>
      <c r="E365" s="23" t="s">
        <v>950</v>
      </c>
      <c r="F365" s="23" t="s">
        <v>13</v>
      </c>
      <c r="G365" s="23" t="s">
        <v>945</v>
      </c>
    </row>
    <row r="366" customHeight="1" spans="1:7">
      <c r="A366" s="23">
        <v>363</v>
      </c>
      <c r="B366" s="23" t="s">
        <v>309</v>
      </c>
      <c r="C366" s="25" t="s">
        <v>942</v>
      </c>
      <c r="D366" s="23" t="s">
        <v>943</v>
      </c>
      <c r="E366" s="23" t="s">
        <v>951</v>
      </c>
      <c r="F366" s="23" t="s">
        <v>17</v>
      </c>
      <c r="G366" s="23" t="s">
        <v>945</v>
      </c>
    </row>
    <row r="367" customHeight="1" spans="1:7">
      <c r="A367" s="23">
        <v>364</v>
      </c>
      <c r="B367" s="23" t="s">
        <v>110</v>
      </c>
      <c r="C367" s="25" t="s">
        <v>411</v>
      </c>
      <c r="D367" s="23" t="s">
        <v>943</v>
      </c>
      <c r="E367" s="23" t="s">
        <v>952</v>
      </c>
      <c r="F367" s="23" t="s">
        <v>13</v>
      </c>
      <c r="G367" s="23" t="s">
        <v>953</v>
      </c>
    </row>
    <row r="368" customHeight="1" spans="1:7">
      <c r="A368" s="23">
        <v>365</v>
      </c>
      <c r="B368" s="23" t="s">
        <v>954</v>
      </c>
      <c r="C368" s="25" t="s">
        <v>955</v>
      </c>
      <c r="D368" s="23" t="s">
        <v>943</v>
      </c>
      <c r="E368" s="23" t="s">
        <v>956</v>
      </c>
      <c r="F368" s="23" t="s">
        <v>50</v>
      </c>
      <c r="G368" s="23" t="s">
        <v>957</v>
      </c>
    </row>
    <row r="369" customHeight="1" spans="1:7">
      <c r="A369" s="23">
        <v>366</v>
      </c>
      <c r="B369" s="23" t="s">
        <v>954</v>
      </c>
      <c r="C369" s="25" t="s">
        <v>958</v>
      </c>
      <c r="D369" s="23" t="s">
        <v>943</v>
      </c>
      <c r="E369" s="23" t="s">
        <v>959</v>
      </c>
      <c r="F369" s="23" t="s">
        <v>13</v>
      </c>
      <c r="G369" s="23" t="s">
        <v>957</v>
      </c>
    </row>
    <row r="370" customHeight="1" spans="1:7">
      <c r="A370" s="23">
        <v>367</v>
      </c>
      <c r="B370" s="23" t="s">
        <v>125</v>
      </c>
      <c r="C370" s="25" t="s">
        <v>960</v>
      </c>
      <c r="D370" s="23" t="s">
        <v>943</v>
      </c>
      <c r="E370" s="23" t="s">
        <v>961</v>
      </c>
      <c r="F370" s="23" t="s">
        <v>13</v>
      </c>
      <c r="G370" s="23" t="s">
        <v>154</v>
      </c>
    </row>
    <row r="371" customHeight="1" spans="1:7">
      <c r="A371" s="23">
        <v>368</v>
      </c>
      <c r="B371" s="23" t="s">
        <v>125</v>
      </c>
      <c r="C371" s="25" t="s">
        <v>960</v>
      </c>
      <c r="D371" s="23" t="s">
        <v>943</v>
      </c>
      <c r="E371" s="23" t="s">
        <v>962</v>
      </c>
      <c r="F371" s="23" t="s">
        <v>13</v>
      </c>
      <c r="G371" s="23" t="s">
        <v>154</v>
      </c>
    </row>
    <row r="372" customHeight="1" spans="1:7">
      <c r="A372" s="23">
        <v>369</v>
      </c>
      <c r="B372" s="23" t="s">
        <v>125</v>
      </c>
      <c r="C372" s="25" t="s">
        <v>960</v>
      </c>
      <c r="D372" s="23" t="s">
        <v>943</v>
      </c>
      <c r="E372" s="23" t="s">
        <v>963</v>
      </c>
      <c r="F372" s="23" t="s">
        <v>37</v>
      </c>
      <c r="G372" s="23" t="s">
        <v>964</v>
      </c>
    </row>
    <row r="373" customHeight="1" spans="1:7">
      <c r="A373" s="23">
        <v>370</v>
      </c>
      <c r="B373" s="23" t="s">
        <v>125</v>
      </c>
      <c r="C373" s="25" t="s">
        <v>960</v>
      </c>
      <c r="D373" s="23" t="s">
        <v>943</v>
      </c>
      <c r="E373" s="23" t="s">
        <v>965</v>
      </c>
      <c r="F373" s="23" t="s">
        <v>13</v>
      </c>
      <c r="G373" s="23" t="s">
        <v>154</v>
      </c>
    </row>
    <row r="374" customHeight="1" spans="1:7">
      <c r="A374" s="23">
        <v>371</v>
      </c>
      <c r="B374" s="23" t="s">
        <v>125</v>
      </c>
      <c r="C374" s="25" t="s">
        <v>960</v>
      </c>
      <c r="D374" s="23" t="s">
        <v>943</v>
      </c>
      <c r="E374" s="23" t="s">
        <v>966</v>
      </c>
      <c r="F374" s="23" t="s">
        <v>13</v>
      </c>
      <c r="G374" s="23" t="s">
        <v>964</v>
      </c>
    </row>
    <row r="375" customHeight="1" spans="1:7">
      <c r="A375" s="23">
        <v>372</v>
      </c>
      <c r="B375" s="23" t="s">
        <v>435</v>
      </c>
      <c r="C375" s="25" t="s">
        <v>967</v>
      </c>
      <c r="D375" s="23" t="s">
        <v>943</v>
      </c>
      <c r="E375" s="23" t="s">
        <v>968</v>
      </c>
      <c r="F375" s="23" t="s">
        <v>13</v>
      </c>
      <c r="G375" s="23" t="s">
        <v>969</v>
      </c>
    </row>
    <row r="376" customHeight="1" spans="1:7">
      <c r="A376" s="23">
        <v>373</v>
      </c>
      <c r="B376" s="23" t="s">
        <v>435</v>
      </c>
      <c r="C376" s="25" t="s">
        <v>970</v>
      </c>
      <c r="D376" s="23" t="s">
        <v>943</v>
      </c>
      <c r="E376" s="23" t="s">
        <v>971</v>
      </c>
      <c r="F376" s="23" t="s">
        <v>17</v>
      </c>
      <c r="G376" s="23" t="s">
        <v>972</v>
      </c>
    </row>
    <row r="377" customHeight="1" spans="1:7">
      <c r="A377" s="23">
        <v>374</v>
      </c>
      <c r="B377" s="23" t="s">
        <v>435</v>
      </c>
      <c r="C377" s="25" t="s">
        <v>973</v>
      </c>
      <c r="D377" s="23" t="s">
        <v>943</v>
      </c>
      <c r="E377" s="23" t="s">
        <v>974</v>
      </c>
      <c r="F377" s="23" t="s">
        <v>13</v>
      </c>
      <c r="G377" s="23" t="s">
        <v>975</v>
      </c>
    </row>
    <row r="378" customHeight="1" spans="1:7">
      <c r="A378" s="23">
        <v>375</v>
      </c>
      <c r="B378" s="23" t="s">
        <v>435</v>
      </c>
      <c r="C378" s="25" t="s">
        <v>448</v>
      </c>
      <c r="D378" s="23" t="s">
        <v>943</v>
      </c>
      <c r="E378" s="23" t="s">
        <v>976</v>
      </c>
      <c r="F378" s="23" t="s">
        <v>17</v>
      </c>
      <c r="G378" s="23" t="s">
        <v>977</v>
      </c>
    </row>
    <row r="379" customHeight="1" spans="1:7">
      <c r="A379" s="23">
        <v>376</v>
      </c>
      <c r="B379" s="23" t="s">
        <v>435</v>
      </c>
      <c r="C379" s="25" t="s">
        <v>448</v>
      </c>
      <c r="D379" s="23" t="s">
        <v>943</v>
      </c>
      <c r="E379" s="23" t="s">
        <v>978</v>
      </c>
      <c r="F379" s="23" t="s">
        <v>17</v>
      </c>
      <c r="G379" s="23" t="s">
        <v>979</v>
      </c>
    </row>
    <row r="380" customHeight="1" spans="1:7">
      <c r="A380" s="23">
        <v>377</v>
      </c>
      <c r="B380" s="23" t="s">
        <v>435</v>
      </c>
      <c r="C380" s="25" t="s">
        <v>448</v>
      </c>
      <c r="D380" s="23" t="s">
        <v>943</v>
      </c>
      <c r="E380" s="23" t="s">
        <v>980</v>
      </c>
      <c r="F380" s="23" t="s">
        <v>37</v>
      </c>
      <c r="G380" s="23" t="s">
        <v>981</v>
      </c>
    </row>
    <row r="381" customHeight="1" spans="1:7">
      <c r="A381" s="23">
        <v>378</v>
      </c>
      <c r="B381" s="23" t="s">
        <v>435</v>
      </c>
      <c r="C381" s="25" t="s">
        <v>448</v>
      </c>
      <c r="D381" s="23" t="s">
        <v>943</v>
      </c>
      <c r="E381" s="23" t="s">
        <v>982</v>
      </c>
      <c r="F381" s="23" t="s">
        <v>17</v>
      </c>
      <c r="G381" s="23" t="s">
        <v>983</v>
      </c>
    </row>
    <row r="382" customHeight="1" spans="1:7">
      <c r="A382" s="23">
        <v>379</v>
      </c>
      <c r="B382" s="23" t="s">
        <v>435</v>
      </c>
      <c r="C382" s="25" t="s">
        <v>448</v>
      </c>
      <c r="D382" s="23" t="s">
        <v>943</v>
      </c>
      <c r="E382" s="23" t="s">
        <v>984</v>
      </c>
      <c r="F382" s="23" t="s">
        <v>17</v>
      </c>
      <c r="G382" s="23" t="s">
        <v>985</v>
      </c>
    </row>
    <row r="383" customHeight="1" spans="1:7">
      <c r="A383" s="23">
        <v>380</v>
      </c>
      <c r="B383" s="23" t="s">
        <v>435</v>
      </c>
      <c r="C383" s="25" t="s">
        <v>448</v>
      </c>
      <c r="D383" s="23" t="s">
        <v>943</v>
      </c>
      <c r="E383" s="23" t="s">
        <v>986</v>
      </c>
      <c r="F383" s="23" t="s">
        <v>37</v>
      </c>
      <c r="G383" s="23" t="s">
        <v>987</v>
      </c>
    </row>
    <row r="384" customHeight="1" spans="1:7">
      <c r="A384" s="23">
        <v>381</v>
      </c>
      <c r="B384" s="23" t="s">
        <v>435</v>
      </c>
      <c r="C384" s="25" t="s">
        <v>448</v>
      </c>
      <c r="D384" s="23" t="s">
        <v>943</v>
      </c>
      <c r="E384" s="23" t="s">
        <v>988</v>
      </c>
      <c r="F384" s="23" t="s">
        <v>17</v>
      </c>
      <c r="G384" s="23" t="s">
        <v>989</v>
      </c>
    </row>
    <row r="385" customHeight="1" spans="1:7">
      <c r="A385" s="23">
        <v>382</v>
      </c>
      <c r="B385" s="23" t="s">
        <v>435</v>
      </c>
      <c r="C385" s="25" t="s">
        <v>448</v>
      </c>
      <c r="D385" s="23" t="s">
        <v>943</v>
      </c>
      <c r="E385" s="23" t="s">
        <v>990</v>
      </c>
      <c r="F385" s="23" t="s">
        <v>17</v>
      </c>
      <c r="G385" s="23" t="s">
        <v>991</v>
      </c>
    </row>
    <row r="386" customHeight="1" spans="1:7">
      <c r="A386" s="23">
        <v>383</v>
      </c>
      <c r="B386" s="23" t="s">
        <v>435</v>
      </c>
      <c r="C386" s="25" t="s">
        <v>448</v>
      </c>
      <c r="D386" s="23" t="s">
        <v>943</v>
      </c>
      <c r="E386" s="23" t="s">
        <v>992</v>
      </c>
      <c r="F386" s="23" t="s">
        <v>17</v>
      </c>
      <c r="G386" s="23" t="s">
        <v>993</v>
      </c>
    </row>
    <row r="387" customHeight="1" spans="1:7">
      <c r="A387" s="23">
        <v>384</v>
      </c>
      <c r="B387" s="23" t="s">
        <v>435</v>
      </c>
      <c r="C387" s="25" t="s">
        <v>448</v>
      </c>
      <c r="D387" s="23" t="s">
        <v>943</v>
      </c>
      <c r="E387" s="23" t="s">
        <v>994</v>
      </c>
      <c r="F387" s="23" t="s">
        <v>17</v>
      </c>
      <c r="G387" s="23" t="s">
        <v>995</v>
      </c>
    </row>
    <row r="388" customHeight="1" spans="1:7">
      <c r="A388" s="23">
        <v>385</v>
      </c>
      <c r="B388" s="23" t="s">
        <v>435</v>
      </c>
      <c r="C388" s="25" t="s">
        <v>469</v>
      </c>
      <c r="D388" s="23" t="s">
        <v>943</v>
      </c>
      <c r="E388" s="23" t="s">
        <v>996</v>
      </c>
      <c r="F388" s="23" t="s">
        <v>13</v>
      </c>
      <c r="G388" s="23" t="s">
        <v>997</v>
      </c>
    </row>
    <row r="389" customHeight="1" spans="1:7">
      <c r="A389" s="23">
        <v>386</v>
      </c>
      <c r="B389" s="23" t="s">
        <v>435</v>
      </c>
      <c r="C389" s="25" t="s">
        <v>998</v>
      </c>
      <c r="D389" s="23" t="s">
        <v>943</v>
      </c>
      <c r="E389" s="23" t="s">
        <v>999</v>
      </c>
      <c r="F389" s="23" t="s">
        <v>50</v>
      </c>
      <c r="G389" s="23" t="s">
        <v>1000</v>
      </c>
    </row>
    <row r="390" customHeight="1" spans="1:7">
      <c r="A390" s="23">
        <v>387</v>
      </c>
      <c r="B390" s="23" t="s">
        <v>435</v>
      </c>
      <c r="C390" s="25" t="s">
        <v>469</v>
      </c>
      <c r="D390" s="23" t="s">
        <v>943</v>
      </c>
      <c r="E390" s="23" t="s">
        <v>1001</v>
      </c>
      <c r="F390" s="23" t="s">
        <v>13</v>
      </c>
      <c r="G390" s="23" t="s">
        <v>1002</v>
      </c>
    </row>
    <row r="391" customHeight="1" spans="1:7">
      <c r="A391" s="23">
        <v>388</v>
      </c>
      <c r="B391" s="23" t="s">
        <v>435</v>
      </c>
      <c r="C391" s="25" t="s">
        <v>469</v>
      </c>
      <c r="D391" s="23" t="s">
        <v>943</v>
      </c>
      <c r="E391" s="23" t="s">
        <v>1003</v>
      </c>
      <c r="F391" s="23" t="s">
        <v>13</v>
      </c>
      <c r="G391" s="23" t="s">
        <v>1004</v>
      </c>
    </row>
    <row r="392" customHeight="1" spans="1:7">
      <c r="A392" s="23">
        <v>389</v>
      </c>
      <c r="B392" s="23" t="s">
        <v>151</v>
      </c>
      <c r="C392" s="25" t="s">
        <v>1005</v>
      </c>
      <c r="D392" s="23" t="s">
        <v>943</v>
      </c>
      <c r="E392" s="23" t="s">
        <v>1006</v>
      </c>
      <c r="F392" s="23" t="s">
        <v>37</v>
      </c>
      <c r="G392" s="23" t="s">
        <v>1007</v>
      </c>
    </row>
    <row r="393" customHeight="1" spans="1:7">
      <c r="A393" s="23">
        <v>390</v>
      </c>
      <c r="B393" s="23" t="s">
        <v>155</v>
      </c>
      <c r="C393" s="25" t="s">
        <v>1008</v>
      </c>
      <c r="D393" s="23" t="s">
        <v>943</v>
      </c>
      <c r="E393" s="23" t="s">
        <v>1009</v>
      </c>
      <c r="F393" s="23" t="s">
        <v>17</v>
      </c>
      <c r="G393" s="23" t="s">
        <v>1010</v>
      </c>
    </row>
    <row r="394" customHeight="1" spans="1:7">
      <c r="A394" s="23">
        <v>391</v>
      </c>
      <c r="B394" s="23" t="s">
        <v>155</v>
      </c>
      <c r="C394" s="25" t="s">
        <v>1011</v>
      </c>
      <c r="D394" s="23" t="s">
        <v>943</v>
      </c>
      <c r="E394" s="23" t="s">
        <v>1012</v>
      </c>
      <c r="F394" s="23" t="s">
        <v>13</v>
      </c>
      <c r="G394" s="23" t="s">
        <v>1013</v>
      </c>
    </row>
    <row r="395" customHeight="1" spans="1:7">
      <c r="A395" s="23">
        <v>392</v>
      </c>
      <c r="B395" s="23" t="s">
        <v>155</v>
      </c>
      <c r="C395" s="25" t="s">
        <v>1014</v>
      </c>
      <c r="D395" s="23" t="s">
        <v>943</v>
      </c>
      <c r="E395" s="23" t="s">
        <v>1015</v>
      </c>
      <c r="F395" s="23" t="s">
        <v>13</v>
      </c>
      <c r="G395" s="23" t="s">
        <v>1013</v>
      </c>
    </row>
    <row r="396" customHeight="1" spans="1:7">
      <c r="A396" s="23">
        <v>393</v>
      </c>
      <c r="B396" s="23" t="s">
        <v>155</v>
      </c>
      <c r="C396" s="25" t="s">
        <v>1016</v>
      </c>
      <c r="D396" s="23" t="s">
        <v>943</v>
      </c>
      <c r="E396" s="23" t="s">
        <v>1017</v>
      </c>
      <c r="F396" s="23" t="s">
        <v>13</v>
      </c>
      <c r="G396" s="23" t="s">
        <v>1018</v>
      </c>
    </row>
    <row r="397" customHeight="1" spans="1:7">
      <c r="A397" s="23">
        <v>394</v>
      </c>
      <c r="B397" s="23" t="s">
        <v>155</v>
      </c>
      <c r="C397" s="25" t="s">
        <v>1019</v>
      </c>
      <c r="D397" s="23" t="s">
        <v>943</v>
      </c>
      <c r="E397" s="23" t="s">
        <v>1020</v>
      </c>
      <c r="F397" s="23" t="s">
        <v>13</v>
      </c>
      <c r="G397" s="23" t="s">
        <v>604</v>
      </c>
    </row>
    <row r="398" customHeight="1" spans="1:7">
      <c r="A398" s="23">
        <v>395</v>
      </c>
      <c r="B398" s="23" t="s">
        <v>155</v>
      </c>
      <c r="C398" s="25" t="s">
        <v>1016</v>
      </c>
      <c r="D398" s="23" t="s">
        <v>943</v>
      </c>
      <c r="E398" s="23" t="s">
        <v>1021</v>
      </c>
      <c r="F398" s="23" t="s">
        <v>50</v>
      </c>
      <c r="G398" s="23" t="s">
        <v>1018</v>
      </c>
    </row>
    <row r="399" customHeight="1" spans="1:7">
      <c r="A399" s="23">
        <v>396</v>
      </c>
      <c r="B399" s="23" t="s">
        <v>155</v>
      </c>
      <c r="C399" s="25" t="s">
        <v>1008</v>
      </c>
      <c r="D399" s="23" t="s">
        <v>943</v>
      </c>
      <c r="E399" s="23" t="s">
        <v>1022</v>
      </c>
      <c r="F399" s="23" t="s">
        <v>13</v>
      </c>
      <c r="G399" s="23" t="s">
        <v>1010</v>
      </c>
    </row>
    <row r="400" customHeight="1" spans="1:7">
      <c r="A400" s="23">
        <v>397</v>
      </c>
      <c r="B400" s="23" t="s">
        <v>155</v>
      </c>
      <c r="C400" s="25" t="s">
        <v>1023</v>
      </c>
      <c r="D400" s="23" t="s">
        <v>943</v>
      </c>
      <c r="E400" s="23" t="s">
        <v>1024</v>
      </c>
      <c r="F400" s="23" t="s">
        <v>13</v>
      </c>
      <c r="G400" s="23" t="s">
        <v>1025</v>
      </c>
    </row>
    <row r="401" customHeight="1" spans="1:7">
      <c r="A401" s="23">
        <v>398</v>
      </c>
      <c r="B401" s="23" t="s">
        <v>155</v>
      </c>
      <c r="C401" s="25" t="s">
        <v>1023</v>
      </c>
      <c r="D401" s="23" t="s">
        <v>943</v>
      </c>
      <c r="E401" s="23" t="s">
        <v>1026</v>
      </c>
      <c r="F401" s="23" t="s">
        <v>17</v>
      </c>
      <c r="G401" s="23" t="s">
        <v>1027</v>
      </c>
    </row>
    <row r="402" customHeight="1" spans="1:7">
      <c r="A402" s="23">
        <v>399</v>
      </c>
      <c r="B402" s="23" t="s">
        <v>155</v>
      </c>
      <c r="C402" s="25" t="s">
        <v>1023</v>
      </c>
      <c r="D402" s="23" t="s">
        <v>943</v>
      </c>
      <c r="E402" s="23" t="s">
        <v>1028</v>
      </c>
      <c r="F402" s="23" t="s">
        <v>17</v>
      </c>
      <c r="G402" s="23" t="s">
        <v>1029</v>
      </c>
    </row>
    <row r="403" customHeight="1" spans="1:7">
      <c r="A403" s="23">
        <v>400</v>
      </c>
      <c r="B403" s="23" t="s">
        <v>155</v>
      </c>
      <c r="C403" s="25" t="s">
        <v>1016</v>
      </c>
      <c r="D403" s="23" t="s">
        <v>943</v>
      </c>
      <c r="E403" s="23" t="s">
        <v>1030</v>
      </c>
      <c r="F403" s="23" t="s">
        <v>17</v>
      </c>
      <c r="G403" s="23" t="s">
        <v>1018</v>
      </c>
    </row>
    <row r="404" customHeight="1" spans="1:7">
      <c r="A404" s="23">
        <v>401</v>
      </c>
      <c r="B404" s="23" t="s">
        <v>155</v>
      </c>
      <c r="C404" s="25" t="s">
        <v>1023</v>
      </c>
      <c r="D404" s="23" t="s">
        <v>943</v>
      </c>
      <c r="E404" s="23" t="s">
        <v>1031</v>
      </c>
      <c r="F404" s="23" t="s">
        <v>17</v>
      </c>
      <c r="G404" s="23" t="s">
        <v>1032</v>
      </c>
    </row>
    <row r="405" customHeight="1" spans="1:7">
      <c r="A405" s="23">
        <v>402</v>
      </c>
      <c r="B405" s="23" t="s">
        <v>155</v>
      </c>
      <c r="C405" s="25" t="s">
        <v>1008</v>
      </c>
      <c r="D405" s="23" t="s">
        <v>943</v>
      </c>
      <c r="E405" s="23" t="s">
        <v>1033</v>
      </c>
      <c r="F405" s="23" t="s">
        <v>50</v>
      </c>
      <c r="G405" s="23" t="s">
        <v>1010</v>
      </c>
    </row>
    <row r="406" ht="28.5" spans="1:7">
      <c r="A406" s="23">
        <v>403</v>
      </c>
      <c r="B406" s="23" t="s">
        <v>155</v>
      </c>
      <c r="C406" s="25" t="s">
        <v>1034</v>
      </c>
      <c r="D406" s="23" t="s">
        <v>943</v>
      </c>
      <c r="E406" s="23" t="s">
        <v>1035</v>
      </c>
      <c r="F406" s="23" t="s">
        <v>13</v>
      </c>
      <c r="G406" s="23" t="s">
        <v>1036</v>
      </c>
    </row>
    <row r="407" customHeight="1" spans="1:7">
      <c r="A407" s="23">
        <v>404</v>
      </c>
      <c r="B407" s="23" t="s">
        <v>155</v>
      </c>
      <c r="C407" s="25" t="s">
        <v>1016</v>
      </c>
      <c r="D407" s="23" t="s">
        <v>943</v>
      </c>
      <c r="E407" s="23" t="s">
        <v>1037</v>
      </c>
      <c r="F407" s="23" t="s">
        <v>13</v>
      </c>
      <c r="G407" s="23" t="s">
        <v>1038</v>
      </c>
    </row>
    <row r="408" customHeight="1" spans="1:7">
      <c r="A408" s="23">
        <v>405</v>
      </c>
      <c r="B408" s="23" t="s">
        <v>155</v>
      </c>
      <c r="C408" s="25" t="s">
        <v>1008</v>
      </c>
      <c r="D408" s="23" t="s">
        <v>943</v>
      </c>
      <c r="E408" s="23" t="s">
        <v>1039</v>
      </c>
      <c r="F408" s="23" t="s">
        <v>17</v>
      </c>
      <c r="G408" s="23" t="s">
        <v>1010</v>
      </c>
    </row>
    <row r="409" ht="28.5" spans="1:7">
      <c r="A409" s="23">
        <v>406</v>
      </c>
      <c r="B409" s="23" t="s">
        <v>155</v>
      </c>
      <c r="C409" s="25" t="s">
        <v>1040</v>
      </c>
      <c r="D409" s="23" t="s">
        <v>943</v>
      </c>
      <c r="E409" s="23" t="s">
        <v>1041</v>
      </c>
      <c r="F409" s="23" t="s">
        <v>13</v>
      </c>
      <c r="G409" s="23" t="s">
        <v>1042</v>
      </c>
    </row>
    <row r="410" customHeight="1" spans="1:7">
      <c r="A410" s="23">
        <v>407</v>
      </c>
      <c r="B410" s="23" t="s">
        <v>155</v>
      </c>
      <c r="C410" s="25" t="s">
        <v>1008</v>
      </c>
      <c r="D410" s="23" t="s">
        <v>943</v>
      </c>
      <c r="E410" s="23" t="s">
        <v>1043</v>
      </c>
      <c r="F410" s="23" t="s">
        <v>17</v>
      </c>
      <c r="G410" s="23" t="s">
        <v>1044</v>
      </c>
    </row>
    <row r="411" customHeight="1" spans="1:7">
      <c r="A411" s="23">
        <v>408</v>
      </c>
      <c r="B411" s="23" t="s">
        <v>155</v>
      </c>
      <c r="C411" s="25" t="s">
        <v>1016</v>
      </c>
      <c r="D411" s="23" t="s">
        <v>943</v>
      </c>
      <c r="E411" s="23" t="s">
        <v>1045</v>
      </c>
      <c r="F411" s="23" t="s">
        <v>17</v>
      </c>
      <c r="G411" s="23" t="s">
        <v>1038</v>
      </c>
    </row>
    <row r="412" customHeight="1" spans="1:7">
      <c r="A412" s="23">
        <v>409</v>
      </c>
      <c r="B412" s="23" t="s">
        <v>155</v>
      </c>
      <c r="C412" s="25" t="s">
        <v>573</v>
      </c>
      <c r="D412" s="23" t="s">
        <v>943</v>
      </c>
      <c r="E412" s="23" t="s">
        <v>1046</v>
      </c>
      <c r="F412" s="23" t="s">
        <v>13</v>
      </c>
      <c r="G412" s="23" t="s">
        <v>588</v>
      </c>
    </row>
    <row r="413" customHeight="1" spans="1:7">
      <c r="A413" s="23">
        <v>410</v>
      </c>
      <c r="B413" s="23" t="s">
        <v>155</v>
      </c>
      <c r="C413" s="25" t="s">
        <v>1047</v>
      </c>
      <c r="D413" s="23" t="s">
        <v>943</v>
      </c>
      <c r="E413" s="23" t="s">
        <v>1048</v>
      </c>
      <c r="F413" s="23" t="s">
        <v>17</v>
      </c>
      <c r="G413" s="23" t="s">
        <v>1049</v>
      </c>
    </row>
    <row r="414" customHeight="1" spans="1:7">
      <c r="A414" s="23">
        <v>411</v>
      </c>
      <c r="B414" s="23" t="s">
        <v>155</v>
      </c>
      <c r="C414" s="25" t="s">
        <v>573</v>
      </c>
      <c r="D414" s="23" t="s">
        <v>943</v>
      </c>
      <c r="E414" s="23" t="s">
        <v>1050</v>
      </c>
      <c r="F414" s="23" t="s">
        <v>17</v>
      </c>
      <c r="G414" s="23" t="s">
        <v>1051</v>
      </c>
    </row>
    <row r="415" customHeight="1" spans="1:7">
      <c r="A415" s="23">
        <v>412</v>
      </c>
      <c r="B415" s="23" t="s">
        <v>155</v>
      </c>
      <c r="C415" s="25" t="s">
        <v>1047</v>
      </c>
      <c r="D415" s="23" t="s">
        <v>943</v>
      </c>
      <c r="E415" s="23" t="s">
        <v>1052</v>
      </c>
      <c r="F415" s="23" t="s">
        <v>17</v>
      </c>
      <c r="G415" s="23" t="s">
        <v>1053</v>
      </c>
    </row>
    <row r="416" customHeight="1" spans="1:7">
      <c r="A416" s="23">
        <v>413</v>
      </c>
      <c r="B416" s="23" t="s">
        <v>155</v>
      </c>
      <c r="C416" s="25" t="s">
        <v>1047</v>
      </c>
      <c r="D416" s="23" t="s">
        <v>943</v>
      </c>
      <c r="E416" s="23" t="s">
        <v>1054</v>
      </c>
      <c r="F416" s="23" t="s">
        <v>17</v>
      </c>
      <c r="G416" s="23" t="s">
        <v>1055</v>
      </c>
    </row>
    <row r="417" customHeight="1" spans="1:7">
      <c r="A417" s="23">
        <v>414</v>
      </c>
      <c r="B417" s="23" t="s">
        <v>155</v>
      </c>
      <c r="C417" s="25" t="s">
        <v>573</v>
      </c>
      <c r="D417" s="23" t="s">
        <v>943</v>
      </c>
      <c r="E417" s="23" t="s">
        <v>1056</v>
      </c>
      <c r="F417" s="23" t="s">
        <v>37</v>
      </c>
      <c r="G417" s="23" t="s">
        <v>588</v>
      </c>
    </row>
    <row r="418" customHeight="1" spans="1:7">
      <c r="A418" s="23">
        <v>415</v>
      </c>
      <c r="B418" s="23" t="s">
        <v>155</v>
      </c>
      <c r="C418" s="25" t="s">
        <v>1047</v>
      </c>
      <c r="D418" s="23" t="s">
        <v>943</v>
      </c>
      <c r="E418" s="23" t="s">
        <v>1057</v>
      </c>
      <c r="F418" s="23" t="s">
        <v>17</v>
      </c>
      <c r="G418" s="23" t="s">
        <v>1058</v>
      </c>
    </row>
    <row r="419" customHeight="1" spans="1:7">
      <c r="A419" s="23">
        <v>416</v>
      </c>
      <c r="B419" s="23" t="s">
        <v>155</v>
      </c>
      <c r="C419" s="25" t="s">
        <v>573</v>
      </c>
      <c r="D419" s="23" t="s">
        <v>943</v>
      </c>
      <c r="E419" s="23" t="s">
        <v>1059</v>
      </c>
      <c r="F419" s="23" t="s">
        <v>37</v>
      </c>
      <c r="G419" s="23" t="s">
        <v>588</v>
      </c>
    </row>
    <row r="420" customHeight="1" spans="1:7">
      <c r="A420" s="23">
        <v>417</v>
      </c>
      <c r="B420" s="23" t="s">
        <v>155</v>
      </c>
      <c r="C420" s="25" t="s">
        <v>573</v>
      </c>
      <c r="D420" s="23" t="s">
        <v>943</v>
      </c>
      <c r="E420" s="23" t="s">
        <v>1060</v>
      </c>
      <c r="F420" s="23" t="s">
        <v>17</v>
      </c>
      <c r="G420" s="23" t="s">
        <v>588</v>
      </c>
    </row>
    <row r="421" customHeight="1" spans="1:7">
      <c r="A421" s="23">
        <v>418</v>
      </c>
      <c r="B421" s="23" t="s">
        <v>155</v>
      </c>
      <c r="C421" s="25" t="s">
        <v>1047</v>
      </c>
      <c r="D421" s="23" t="s">
        <v>943</v>
      </c>
      <c r="E421" s="23" t="s">
        <v>1061</v>
      </c>
      <c r="F421" s="23" t="s">
        <v>17</v>
      </c>
      <c r="G421" s="23" t="s">
        <v>1062</v>
      </c>
    </row>
    <row r="422" customHeight="1" spans="1:7">
      <c r="A422" s="23">
        <v>419</v>
      </c>
      <c r="B422" s="23" t="s">
        <v>1063</v>
      </c>
      <c r="C422" s="25" t="s">
        <v>1064</v>
      </c>
      <c r="D422" s="23" t="s">
        <v>943</v>
      </c>
      <c r="E422" s="23" t="s">
        <v>1065</v>
      </c>
      <c r="F422" s="23" t="s">
        <v>1066</v>
      </c>
      <c r="G422" s="23" t="s">
        <v>1067</v>
      </c>
    </row>
    <row r="423" customHeight="1" spans="1:7">
      <c r="A423" s="23">
        <v>420</v>
      </c>
      <c r="B423" s="23" t="s">
        <v>1063</v>
      </c>
      <c r="C423" s="25" t="s">
        <v>1064</v>
      </c>
      <c r="D423" s="23" t="s">
        <v>943</v>
      </c>
      <c r="E423" s="23" t="s">
        <v>1068</v>
      </c>
      <c r="F423" s="23" t="s">
        <v>1069</v>
      </c>
      <c r="G423" s="23" t="s">
        <v>1070</v>
      </c>
    </row>
    <row r="424" customHeight="1" spans="1:7">
      <c r="A424" s="23">
        <v>421</v>
      </c>
      <c r="B424" s="23" t="s">
        <v>1063</v>
      </c>
      <c r="C424" s="25" t="s">
        <v>1064</v>
      </c>
      <c r="D424" s="23" t="s">
        <v>943</v>
      </c>
      <c r="E424" s="23" t="s">
        <v>1071</v>
      </c>
      <c r="F424" s="23" t="s">
        <v>1069</v>
      </c>
      <c r="G424" s="23" t="s">
        <v>1072</v>
      </c>
    </row>
    <row r="425" customHeight="1" spans="1:7">
      <c r="A425" s="23">
        <v>422</v>
      </c>
      <c r="B425" s="23" t="s">
        <v>1073</v>
      </c>
      <c r="C425" s="25" t="s">
        <v>1074</v>
      </c>
      <c r="D425" s="23" t="s">
        <v>943</v>
      </c>
      <c r="E425" s="23" t="s">
        <v>1075</v>
      </c>
      <c r="F425" s="23" t="s">
        <v>17</v>
      </c>
      <c r="G425" s="23" t="s">
        <v>1076</v>
      </c>
    </row>
    <row r="426" customHeight="1" spans="1:7">
      <c r="A426" s="23">
        <v>423</v>
      </c>
      <c r="B426" s="23" t="s">
        <v>1073</v>
      </c>
      <c r="C426" s="25" t="s">
        <v>1077</v>
      </c>
      <c r="D426" s="23" t="s">
        <v>943</v>
      </c>
      <c r="E426" s="23" t="s">
        <v>1078</v>
      </c>
      <c r="F426" s="23" t="s">
        <v>13</v>
      </c>
      <c r="G426" s="23" t="s">
        <v>1079</v>
      </c>
    </row>
    <row r="427" customHeight="1" spans="1:7">
      <c r="A427" s="23">
        <v>424</v>
      </c>
      <c r="B427" s="23" t="s">
        <v>1073</v>
      </c>
      <c r="C427" s="25" t="s">
        <v>1074</v>
      </c>
      <c r="D427" s="23" t="s">
        <v>943</v>
      </c>
      <c r="E427" s="23" t="s">
        <v>1080</v>
      </c>
      <c r="F427" s="23" t="s">
        <v>37</v>
      </c>
      <c r="G427" s="23" t="s">
        <v>1081</v>
      </c>
    </row>
    <row r="428" customHeight="1" spans="1:7">
      <c r="A428" s="23">
        <v>425</v>
      </c>
      <c r="B428" s="23" t="s">
        <v>1073</v>
      </c>
      <c r="C428" s="25" t="s">
        <v>1077</v>
      </c>
      <c r="D428" s="23" t="s">
        <v>943</v>
      </c>
      <c r="E428" s="23" t="s">
        <v>1082</v>
      </c>
      <c r="F428" s="23" t="s">
        <v>17</v>
      </c>
      <c r="G428" s="23" t="s">
        <v>1083</v>
      </c>
    </row>
    <row r="429" customHeight="1" spans="1:7">
      <c r="A429" s="23">
        <v>426</v>
      </c>
      <c r="B429" s="23" t="s">
        <v>1073</v>
      </c>
      <c r="C429" s="25" t="s">
        <v>1077</v>
      </c>
      <c r="D429" s="23" t="s">
        <v>943</v>
      </c>
      <c r="E429" s="23" t="s">
        <v>1084</v>
      </c>
      <c r="F429" s="23" t="s">
        <v>17</v>
      </c>
      <c r="G429" s="23" t="s">
        <v>1085</v>
      </c>
    </row>
    <row r="430" customHeight="1" spans="1:7">
      <c r="A430" s="23">
        <v>427</v>
      </c>
      <c r="B430" s="23" t="s">
        <v>1073</v>
      </c>
      <c r="C430" s="25" t="s">
        <v>1077</v>
      </c>
      <c r="D430" s="23" t="s">
        <v>943</v>
      </c>
      <c r="E430" s="23" t="s">
        <v>1086</v>
      </c>
      <c r="F430" s="23" t="s">
        <v>13</v>
      </c>
      <c r="G430" s="23" t="s">
        <v>1079</v>
      </c>
    </row>
    <row r="431" customHeight="1" spans="1:7">
      <c r="A431" s="23">
        <v>428</v>
      </c>
      <c r="B431" s="23" t="s">
        <v>1073</v>
      </c>
      <c r="C431" s="25" t="s">
        <v>1074</v>
      </c>
      <c r="D431" s="23" t="s">
        <v>943</v>
      </c>
      <c r="E431" s="23" t="s">
        <v>1087</v>
      </c>
      <c r="F431" s="23" t="s">
        <v>17</v>
      </c>
      <c r="G431" s="23" t="s">
        <v>1088</v>
      </c>
    </row>
    <row r="432" customHeight="1" spans="1:7">
      <c r="A432" s="23">
        <v>429</v>
      </c>
      <c r="B432" s="23" t="s">
        <v>1073</v>
      </c>
      <c r="C432" s="25" t="s">
        <v>1077</v>
      </c>
      <c r="D432" s="23" t="s">
        <v>943</v>
      </c>
      <c r="E432" s="23" t="s">
        <v>1089</v>
      </c>
      <c r="F432" s="23" t="s">
        <v>17</v>
      </c>
      <c r="G432" s="23" t="s">
        <v>1085</v>
      </c>
    </row>
    <row r="433" customHeight="1" spans="1:7">
      <c r="A433" s="23">
        <v>430</v>
      </c>
      <c r="B433" s="23" t="s">
        <v>1073</v>
      </c>
      <c r="C433" s="25" t="s">
        <v>1074</v>
      </c>
      <c r="D433" s="23" t="s">
        <v>943</v>
      </c>
      <c r="E433" s="23" t="s">
        <v>1090</v>
      </c>
      <c r="F433" s="23" t="s">
        <v>17</v>
      </c>
      <c r="G433" s="23" t="s">
        <v>1076</v>
      </c>
    </row>
    <row r="434" customHeight="1" spans="1:7">
      <c r="A434" s="23">
        <v>431</v>
      </c>
      <c r="B434" s="23" t="s">
        <v>1073</v>
      </c>
      <c r="C434" s="25" t="s">
        <v>1074</v>
      </c>
      <c r="D434" s="23" t="s">
        <v>943</v>
      </c>
      <c r="E434" s="23" t="s">
        <v>1091</v>
      </c>
      <c r="F434" s="23" t="s">
        <v>37</v>
      </c>
      <c r="G434" s="23" t="s">
        <v>1092</v>
      </c>
    </row>
    <row r="435" customHeight="1" spans="1:7">
      <c r="A435" s="23">
        <v>432</v>
      </c>
      <c r="B435" s="23" t="s">
        <v>248</v>
      </c>
      <c r="C435" s="16" t="s">
        <v>702</v>
      </c>
      <c r="D435" s="23" t="s">
        <v>943</v>
      </c>
      <c r="E435" s="23" t="s">
        <v>1093</v>
      </c>
      <c r="F435" s="23" t="s">
        <v>17</v>
      </c>
      <c r="G435" s="23" t="s">
        <v>724</v>
      </c>
    </row>
    <row r="436" customHeight="1" spans="1:7">
      <c r="A436" s="23">
        <v>433</v>
      </c>
      <c r="B436" s="23" t="s">
        <v>248</v>
      </c>
      <c r="C436" s="25" t="s">
        <v>1094</v>
      </c>
      <c r="D436" s="23" t="s">
        <v>943</v>
      </c>
      <c r="E436" s="23" t="s">
        <v>1095</v>
      </c>
      <c r="F436" s="23" t="s">
        <v>37</v>
      </c>
      <c r="G436" s="23" t="s">
        <v>1096</v>
      </c>
    </row>
    <row r="437" customHeight="1" spans="1:7">
      <c r="A437" s="23">
        <v>434</v>
      </c>
      <c r="B437" s="23" t="s">
        <v>248</v>
      </c>
      <c r="C437" s="25" t="s">
        <v>728</v>
      </c>
      <c r="D437" s="23" t="s">
        <v>943</v>
      </c>
      <c r="E437" s="23" t="s">
        <v>1097</v>
      </c>
      <c r="F437" s="23" t="s">
        <v>17</v>
      </c>
      <c r="G437" s="23" t="s">
        <v>1098</v>
      </c>
    </row>
    <row r="438" customHeight="1" spans="1:7">
      <c r="A438" s="23">
        <v>435</v>
      </c>
      <c r="B438" s="23" t="s">
        <v>248</v>
      </c>
      <c r="C438" s="25" t="s">
        <v>693</v>
      </c>
      <c r="D438" s="23" t="s">
        <v>943</v>
      </c>
      <c r="E438" s="23" t="s">
        <v>1099</v>
      </c>
      <c r="F438" s="23" t="s">
        <v>17</v>
      </c>
      <c r="G438" s="23" t="s">
        <v>1100</v>
      </c>
    </row>
    <row r="439" customHeight="1" spans="1:7">
      <c r="A439" s="23">
        <v>436</v>
      </c>
      <c r="B439" s="23" t="s">
        <v>248</v>
      </c>
      <c r="C439" s="25" t="s">
        <v>705</v>
      </c>
      <c r="D439" s="23" t="s">
        <v>943</v>
      </c>
      <c r="E439" s="23" t="s">
        <v>1101</v>
      </c>
      <c r="F439" s="23" t="s">
        <v>13</v>
      </c>
      <c r="G439" s="23" t="s">
        <v>1102</v>
      </c>
    </row>
    <row r="440" customHeight="1" spans="1:7">
      <c r="A440" s="23">
        <v>437</v>
      </c>
      <c r="B440" s="23" t="s">
        <v>248</v>
      </c>
      <c r="C440" s="25" t="s">
        <v>1103</v>
      </c>
      <c r="D440" s="23" t="s">
        <v>943</v>
      </c>
      <c r="E440" s="23" t="s">
        <v>1104</v>
      </c>
      <c r="F440" s="23" t="s">
        <v>13</v>
      </c>
      <c r="G440" s="23" t="s">
        <v>1105</v>
      </c>
    </row>
    <row r="441" customHeight="1" spans="1:7">
      <c r="A441" s="23">
        <v>438</v>
      </c>
      <c r="B441" s="23" t="s">
        <v>248</v>
      </c>
      <c r="C441" s="25" t="s">
        <v>705</v>
      </c>
      <c r="D441" s="23" t="s">
        <v>943</v>
      </c>
      <c r="E441" s="23" t="s">
        <v>1106</v>
      </c>
      <c r="F441" s="23" t="s">
        <v>37</v>
      </c>
      <c r="G441" s="23" t="s">
        <v>1102</v>
      </c>
    </row>
    <row r="442" ht="28.5" spans="1:7">
      <c r="A442" s="23">
        <v>439</v>
      </c>
      <c r="B442" s="23" t="s">
        <v>248</v>
      </c>
      <c r="C442" s="25" t="s">
        <v>1107</v>
      </c>
      <c r="D442" s="23" t="s">
        <v>943</v>
      </c>
      <c r="E442" s="23" t="s">
        <v>1108</v>
      </c>
      <c r="F442" s="23" t="s">
        <v>17</v>
      </c>
      <c r="G442" s="23" t="s">
        <v>1109</v>
      </c>
    </row>
    <row r="443" customHeight="1" spans="1:7">
      <c r="A443" s="23">
        <v>440</v>
      </c>
      <c r="B443" s="23" t="s">
        <v>248</v>
      </c>
      <c r="C443" s="25" t="s">
        <v>1110</v>
      </c>
      <c r="D443" s="23" t="s">
        <v>943</v>
      </c>
      <c r="E443" s="23" t="s">
        <v>1111</v>
      </c>
      <c r="F443" s="23" t="s">
        <v>13</v>
      </c>
      <c r="G443" s="23" t="s">
        <v>1112</v>
      </c>
    </row>
    <row r="444" customHeight="1" spans="1:7">
      <c r="A444" s="23">
        <v>441</v>
      </c>
      <c r="B444" s="23" t="s">
        <v>248</v>
      </c>
      <c r="C444" s="25" t="s">
        <v>1113</v>
      </c>
      <c r="D444" s="23" t="s">
        <v>943</v>
      </c>
      <c r="E444" s="23" t="s">
        <v>1114</v>
      </c>
      <c r="F444" s="23" t="s">
        <v>13</v>
      </c>
      <c r="G444" s="23" t="s">
        <v>1115</v>
      </c>
    </row>
    <row r="445" customHeight="1" spans="1:7">
      <c r="A445" s="23">
        <v>442</v>
      </c>
      <c r="B445" s="23" t="s">
        <v>248</v>
      </c>
      <c r="C445" s="16" t="s">
        <v>702</v>
      </c>
      <c r="D445" s="23" t="s">
        <v>943</v>
      </c>
      <c r="E445" s="23" t="s">
        <v>1116</v>
      </c>
      <c r="F445" s="23" t="s">
        <v>13</v>
      </c>
      <c r="G445" s="23" t="s">
        <v>704</v>
      </c>
    </row>
    <row r="446" customHeight="1" spans="1:7">
      <c r="A446" s="23">
        <v>443</v>
      </c>
      <c r="B446" s="23" t="s">
        <v>248</v>
      </c>
      <c r="C446" s="16" t="s">
        <v>702</v>
      </c>
      <c r="D446" s="23" t="s">
        <v>943</v>
      </c>
      <c r="E446" s="23" t="s">
        <v>1117</v>
      </c>
      <c r="F446" s="23" t="s">
        <v>13</v>
      </c>
      <c r="G446" s="23" t="s">
        <v>724</v>
      </c>
    </row>
    <row r="447" customHeight="1" spans="1:7">
      <c r="A447" s="23">
        <v>444</v>
      </c>
      <c r="B447" s="23" t="s">
        <v>248</v>
      </c>
      <c r="C447" s="25" t="s">
        <v>705</v>
      </c>
      <c r="D447" s="23" t="s">
        <v>943</v>
      </c>
      <c r="E447" s="23" t="s">
        <v>1118</v>
      </c>
      <c r="F447" s="23" t="s">
        <v>37</v>
      </c>
      <c r="G447" s="23" t="s">
        <v>1102</v>
      </c>
    </row>
    <row r="448" customHeight="1" spans="1:7">
      <c r="A448" s="23">
        <v>445</v>
      </c>
      <c r="B448" s="23" t="s">
        <v>179</v>
      </c>
      <c r="C448" s="25" t="s">
        <v>1119</v>
      </c>
      <c r="D448" s="23" t="s">
        <v>943</v>
      </c>
      <c r="E448" s="23" t="s">
        <v>1120</v>
      </c>
      <c r="F448" s="23" t="s">
        <v>17</v>
      </c>
      <c r="G448" s="23" t="s">
        <v>1121</v>
      </c>
    </row>
    <row r="449" customHeight="1" spans="1:7">
      <c r="A449" s="23">
        <v>446</v>
      </c>
      <c r="B449" s="23" t="s">
        <v>179</v>
      </c>
      <c r="C449" s="25" t="s">
        <v>1122</v>
      </c>
      <c r="D449" s="23" t="s">
        <v>943</v>
      </c>
      <c r="E449" s="23" t="s">
        <v>1123</v>
      </c>
      <c r="F449" s="23" t="s">
        <v>37</v>
      </c>
      <c r="G449" s="23" t="s">
        <v>1124</v>
      </c>
    </row>
    <row r="450" customHeight="1" spans="1:7">
      <c r="A450" s="23">
        <v>447</v>
      </c>
      <c r="B450" s="23" t="s">
        <v>179</v>
      </c>
      <c r="C450" s="25" t="s">
        <v>1125</v>
      </c>
      <c r="D450" s="23" t="s">
        <v>943</v>
      </c>
      <c r="E450" s="23" t="s">
        <v>1126</v>
      </c>
      <c r="F450" s="23" t="s">
        <v>13</v>
      </c>
      <c r="G450" s="23" t="s">
        <v>1127</v>
      </c>
    </row>
    <row r="451" customHeight="1" spans="1:7">
      <c r="A451" s="23">
        <v>448</v>
      </c>
      <c r="B451" s="23" t="s">
        <v>179</v>
      </c>
      <c r="C451" s="25" t="s">
        <v>1128</v>
      </c>
      <c r="D451" s="23" t="s">
        <v>943</v>
      </c>
      <c r="E451" s="23" t="s">
        <v>1129</v>
      </c>
      <c r="F451" s="23" t="s">
        <v>17</v>
      </c>
      <c r="G451" s="23" t="s">
        <v>1130</v>
      </c>
    </row>
    <row r="452" customHeight="1" spans="1:7">
      <c r="A452" s="23">
        <v>449</v>
      </c>
      <c r="B452" s="23" t="s">
        <v>179</v>
      </c>
      <c r="C452" s="25" t="s">
        <v>1128</v>
      </c>
      <c r="D452" s="23" t="s">
        <v>943</v>
      </c>
      <c r="E452" s="23" t="s">
        <v>1131</v>
      </c>
      <c r="F452" s="23" t="s">
        <v>17</v>
      </c>
      <c r="G452" s="23" t="s">
        <v>1130</v>
      </c>
    </row>
    <row r="453" customHeight="1" spans="1:7">
      <c r="A453" s="23">
        <v>450</v>
      </c>
      <c r="B453" s="23" t="s">
        <v>179</v>
      </c>
      <c r="C453" s="25" t="s">
        <v>1132</v>
      </c>
      <c r="D453" s="23" t="s">
        <v>943</v>
      </c>
      <c r="E453" s="23" t="s">
        <v>1133</v>
      </c>
      <c r="F453" s="23" t="s">
        <v>17</v>
      </c>
      <c r="G453" s="23" t="s">
        <v>1134</v>
      </c>
    </row>
    <row r="454" customHeight="1" spans="1:7">
      <c r="A454" s="23">
        <v>451</v>
      </c>
      <c r="B454" s="23" t="s">
        <v>179</v>
      </c>
      <c r="C454" s="25" t="s">
        <v>180</v>
      </c>
      <c r="D454" s="23" t="s">
        <v>943</v>
      </c>
      <c r="E454" s="23" t="s">
        <v>1135</v>
      </c>
      <c r="F454" s="23" t="s">
        <v>37</v>
      </c>
      <c r="G454" s="23" t="s">
        <v>182</v>
      </c>
    </row>
    <row r="455" customHeight="1" spans="1:7">
      <c r="A455" s="23">
        <v>452</v>
      </c>
      <c r="B455" s="23" t="s">
        <v>179</v>
      </c>
      <c r="C455" s="25" t="s">
        <v>1136</v>
      </c>
      <c r="D455" s="23" t="s">
        <v>943</v>
      </c>
      <c r="E455" s="23" t="s">
        <v>1137</v>
      </c>
      <c r="F455" s="23" t="s">
        <v>17</v>
      </c>
      <c r="G455" s="23" t="s">
        <v>1138</v>
      </c>
    </row>
    <row r="456" customHeight="1" spans="1:7">
      <c r="A456" s="23">
        <v>453</v>
      </c>
      <c r="B456" s="23" t="s">
        <v>179</v>
      </c>
      <c r="C456" s="25" t="s">
        <v>1139</v>
      </c>
      <c r="D456" s="23" t="s">
        <v>943</v>
      </c>
      <c r="E456" s="23" t="s">
        <v>1140</v>
      </c>
      <c r="F456" s="23" t="s">
        <v>17</v>
      </c>
      <c r="G456" s="23" t="s">
        <v>1141</v>
      </c>
    </row>
    <row r="457" customHeight="1" spans="1:7">
      <c r="A457" s="23">
        <v>454</v>
      </c>
      <c r="B457" s="23" t="s">
        <v>179</v>
      </c>
      <c r="C457" s="25" t="s">
        <v>180</v>
      </c>
      <c r="D457" s="23" t="s">
        <v>943</v>
      </c>
      <c r="E457" s="23" t="s">
        <v>1142</v>
      </c>
      <c r="F457" s="23" t="s">
        <v>37</v>
      </c>
      <c r="G457" s="23" t="s">
        <v>1143</v>
      </c>
    </row>
    <row r="458" customHeight="1" spans="1:7">
      <c r="A458" s="23">
        <v>455</v>
      </c>
      <c r="B458" s="23" t="s">
        <v>179</v>
      </c>
      <c r="C458" s="25" t="s">
        <v>180</v>
      </c>
      <c r="D458" s="23" t="s">
        <v>943</v>
      </c>
      <c r="E458" s="23" t="s">
        <v>1144</v>
      </c>
      <c r="F458" s="23" t="s">
        <v>37</v>
      </c>
      <c r="G458" s="23" t="s">
        <v>1145</v>
      </c>
    </row>
    <row r="459" customHeight="1" spans="1:7">
      <c r="A459" s="23">
        <v>456</v>
      </c>
      <c r="B459" s="23" t="s">
        <v>179</v>
      </c>
      <c r="C459" s="25" t="s">
        <v>1146</v>
      </c>
      <c r="D459" s="23" t="s">
        <v>943</v>
      </c>
      <c r="E459" s="23" t="s">
        <v>1147</v>
      </c>
      <c r="F459" s="23" t="s">
        <v>17</v>
      </c>
      <c r="G459" s="23" t="s">
        <v>1148</v>
      </c>
    </row>
    <row r="460" customHeight="1" spans="1:7">
      <c r="A460" s="23">
        <v>457</v>
      </c>
      <c r="B460" s="23" t="s">
        <v>179</v>
      </c>
      <c r="C460" s="25" t="s">
        <v>180</v>
      </c>
      <c r="D460" s="23" t="s">
        <v>943</v>
      </c>
      <c r="E460" s="23" t="s">
        <v>1149</v>
      </c>
      <c r="F460" s="23" t="s">
        <v>13</v>
      </c>
      <c r="G460" s="23" t="s">
        <v>184</v>
      </c>
    </row>
    <row r="461" customHeight="1" spans="1:7">
      <c r="A461" s="23">
        <v>458</v>
      </c>
      <c r="B461" s="23" t="s">
        <v>179</v>
      </c>
      <c r="C461" s="25" t="s">
        <v>1150</v>
      </c>
      <c r="D461" s="23" t="s">
        <v>943</v>
      </c>
      <c r="E461" s="23" t="s">
        <v>1151</v>
      </c>
      <c r="F461" s="23" t="s">
        <v>37</v>
      </c>
      <c r="G461" s="23" t="s">
        <v>1152</v>
      </c>
    </row>
    <row r="462" customHeight="1" spans="1:7">
      <c r="A462" s="23">
        <v>459</v>
      </c>
      <c r="B462" s="23" t="s">
        <v>179</v>
      </c>
      <c r="C462" s="25" t="s">
        <v>1150</v>
      </c>
      <c r="D462" s="23" t="s">
        <v>943</v>
      </c>
      <c r="E462" s="23" t="s">
        <v>1153</v>
      </c>
      <c r="F462" s="23" t="s">
        <v>37</v>
      </c>
      <c r="G462" s="23" t="s">
        <v>1154</v>
      </c>
    </row>
    <row r="463" customHeight="1" spans="1:7">
      <c r="A463" s="23">
        <v>460</v>
      </c>
      <c r="B463" s="23" t="s">
        <v>179</v>
      </c>
      <c r="C463" s="25" t="s">
        <v>1146</v>
      </c>
      <c r="D463" s="23" t="s">
        <v>943</v>
      </c>
      <c r="E463" s="23" t="s">
        <v>1155</v>
      </c>
      <c r="F463" s="23" t="s">
        <v>17</v>
      </c>
      <c r="G463" s="23" t="s">
        <v>1156</v>
      </c>
    </row>
    <row r="464" customHeight="1" spans="1:7">
      <c r="A464" s="23">
        <v>461</v>
      </c>
      <c r="B464" s="23" t="s">
        <v>179</v>
      </c>
      <c r="C464" s="25" t="s">
        <v>1122</v>
      </c>
      <c r="D464" s="23" t="s">
        <v>943</v>
      </c>
      <c r="E464" s="23" t="s">
        <v>1157</v>
      </c>
      <c r="F464" s="23" t="s">
        <v>37</v>
      </c>
      <c r="G464" s="23" t="s">
        <v>1124</v>
      </c>
    </row>
    <row r="465" customHeight="1" spans="1:7">
      <c r="A465" s="23">
        <v>462</v>
      </c>
      <c r="B465" s="23" t="s">
        <v>179</v>
      </c>
      <c r="C465" s="25" t="s">
        <v>1158</v>
      </c>
      <c r="D465" s="23" t="s">
        <v>943</v>
      </c>
      <c r="E465" s="23" t="s">
        <v>1159</v>
      </c>
      <c r="F465" s="23" t="s">
        <v>13</v>
      </c>
      <c r="G465" s="23" t="s">
        <v>1160</v>
      </c>
    </row>
    <row r="466" customHeight="1" spans="1:7">
      <c r="A466" s="23">
        <v>463</v>
      </c>
      <c r="B466" s="23" t="s">
        <v>179</v>
      </c>
      <c r="C466" s="25" t="s">
        <v>180</v>
      </c>
      <c r="D466" s="23" t="s">
        <v>943</v>
      </c>
      <c r="E466" s="23" t="s">
        <v>1161</v>
      </c>
      <c r="F466" s="23" t="s">
        <v>37</v>
      </c>
      <c r="G466" s="23" t="s">
        <v>1162</v>
      </c>
    </row>
    <row r="467" customHeight="1" spans="1:7">
      <c r="A467" s="23">
        <v>464</v>
      </c>
      <c r="B467" s="23" t="s">
        <v>179</v>
      </c>
      <c r="C467" s="25" t="s">
        <v>1128</v>
      </c>
      <c r="D467" s="23" t="s">
        <v>943</v>
      </c>
      <c r="E467" s="23" t="s">
        <v>1163</v>
      </c>
      <c r="F467" s="23" t="s">
        <v>17</v>
      </c>
      <c r="G467" s="23" t="s">
        <v>1130</v>
      </c>
    </row>
    <row r="468" customHeight="1" spans="1:7">
      <c r="A468" s="23">
        <v>465</v>
      </c>
      <c r="B468" s="23" t="s">
        <v>179</v>
      </c>
      <c r="C468" s="25" t="s">
        <v>1119</v>
      </c>
      <c r="D468" s="23" t="s">
        <v>943</v>
      </c>
      <c r="E468" s="23" t="s">
        <v>1164</v>
      </c>
      <c r="F468" s="23" t="s">
        <v>13</v>
      </c>
      <c r="G468" s="23" t="s">
        <v>1121</v>
      </c>
    </row>
    <row r="469" customHeight="1" spans="1:7">
      <c r="A469" s="23">
        <v>466</v>
      </c>
      <c r="B469" s="23" t="s">
        <v>179</v>
      </c>
      <c r="C469" s="25" t="s">
        <v>180</v>
      </c>
      <c r="D469" s="23" t="s">
        <v>943</v>
      </c>
      <c r="E469" s="23" t="s">
        <v>1165</v>
      </c>
      <c r="F469" s="23" t="s">
        <v>13</v>
      </c>
      <c r="G469" s="23" t="s">
        <v>1162</v>
      </c>
    </row>
    <row r="470" customHeight="1" spans="1:7">
      <c r="A470" s="23">
        <v>467</v>
      </c>
      <c r="B470" s="23" t="s">
        <v>179</v>
      </c>
      <c r="C470" s="25" t="s">
        <v>1136</v>
      </c>
      <c r="D470" s="23" t="s">
        <v>943</v>
      </c>
      <c r="E470" s="23" t="s">
        <v>1166</v>
      </c>
      <c r="F470" s="23" t="s">
        <v>17</v>
      </c>
      <c r="G470" s="23" t="s">
        <v>1138</v>
      </c>
    </row>
    <row r="471" customHeight="1" spans="1:7">
      <c r="A471" s="23">
        <v>468</v>
      </c>
      <c r="B471" s="23" t="s">
        <v>179</v>
      </c>
      <c r="C471" s="25" t="s">
        <v>1150</v>
      </c>
      <c r="D471" s="23" t="s">
        <v>943</v>
      </c>
      <c r="E471" s="23" t="s">
        <v>1167</v>
      </c>
      <c r="F471" s="23" t="s">
        <v>37</v>
      </c>
      <c r="G471" s="23" t="s">
        <v>1168</v>
      </c>
    </row>
    <row r="472" customHeight="1" spans="1:7">
      <c r="A472" s="23">
        <v>469</v>
      </c>
      <c r="B472" s="23" t="s">
        <v>179</v>
      </c>
      <c r="C472" s="25" t="s">
        <v>1158</v>
      </c>
      <c r="D472" s="23" t="s">
        <v>943</v>
      </c>
      <c r="E472" s="23" t="s">
        <v>1169</v>
      </c>
      <c r="F472" s="23" t="s">
        <v>17</v>
      </c>
      <c r="G472" s="23" t="s">
        <v>1170</v>
      </c>
    </row>
    <row r="473" customHeight="1" spans="1:7">
      <c r="A473" s="23">
        <v>470</v>
      </c>
      <c r="B473" s="23" t="s">
        <v>179</v>
      </c>
      <c r="C473" s="25" t="s">
        <v>1158</v>
      </c>
      <c r="D473" s="23" t="s">
        <v>943</v>
      </c>
      <c r="E473" s="23" t="s">
        <v>1171</v>
      </c>
      <c r="F473" s="23" t="s">
        <v>13</v>
      </c>
      <c r="G473" s="23" t="s">
        <v>1172</v>
      </c>
    </row>
    <row r="474" customHeight="1" spans="1:7">
      <c r="A474" s="23">
        <v>471</v>
      </c>
      <c r="B474" s="23" t="s">
        <v>179</v>
      </c>
      <c r="C474" s="25" t="s">
        <v>1139</v>
      </c>
      <c r="D474" s="23" t="s">
        <v>943</v>
      </c>
      <c r="E474" s="23" t="s">
        <v>1173</v>
      </c>
      <c r="F474" s="23" t="s">
        <v>17</v>
      </c>
      <c r="G474" s="23" t="s">
        <v>1141</v>
      </c>
    </row>
    <row r="475" customHeight="1" spans="1:7">
      <c r="A475" s="23">
        <v>472</v>
      </c>
      <c r="B475" s="23" t="s">
        <v>179</v>
      </c>
      <c r="C475" s="25" t="s">
        <v>1132</v>
      </c>
      <c r="D475" s="23" t="s">
        <v>943</v>
      </c>
      <c r="E475" s="23" t="s">
        <v>1174</v>
      </c>
      <c r="F475" s="23" t="s">
        <v>13</v>
      </c>
      <c r="G475" s="23" t="s">
        <v>1175</v>
      </c>
    </row>
    <row r="476" customHeight="1" spans="1:7">
      <c r="A476" s="23">
        <v>473</v>
      </c>
      <c r="B476" s="23" t="s">
        <v>179</v>
      </c>
      <c r="C476" s="25" t="s">
        <v>1136</v>
      </c>
      <c r="D476" s="23" t="s">
        <v>943</v>
      </c>
      <c r="E476" s="23" t="s">
        <v>1176</v>
      </c>
      <c r="F476" s="23" t="s">
        <v>37</v>
      </c>
      <c r="G476" s="23" t="s">
        <v>1138</v>
      </c>
    </row>
    <row r="477" customHeight="1" spans="1:7">
      <c r="A477" s="23">
        <v>474</v>
      </c>
      <c r="B477" s="23" t="s">
        <v>179</v>
      </c>
      <c r="C477" s="25" t="s">
        <v>1177</v>
      </c>
      <c r="D477" s="23" t="s">
        <v>943</v>
      </c>
      <c r="E477" s="23" t="s">
        <v>1178</v>
      </c>
      <c r="F477" s="23" t="s">
        <v>37</v>
      </c>
      <c r="G477" s="23" t="s">
        <v>1179</v>
      </c>
    </row>
    <row r="478" customHeight="1" spans="1:7">
      <c r="A478" s="23">
        <v>475</v>
      </c>
      <c r="B478" s="23" t="s">
        <v>179</v>
      </c>
      <c r="C478" s="25" t="s">
        <v>1132</v>
      </c>
      <c r="D478" s="23" t="s">
        <v>943</v>
      </c>
      <c r="E478" s="23" t="s">
        <v>1180</v>
      </c>
      <c r="F478" s="23" t="s">
        <v>17</v>
      </c>
      <c r="G478" s="23" t="s">
        <v>1134</v>
      </c>
    </row>
    <row r="479" customHeight="1" spans="1:7">
      <c r="A479" s="23">
        <v>476</v>
      </c>
      <c r="B479" s="23" t="s">
        <v>179</v>
      </c>
      <c r="C479" s="25" t="s">
        <v>1181</v>
      </c>
      <c r="D479" s="23" t="s">
        <v>943</v>
      </c>
      <c r="E479" s="23" t="s">
        <v>1182</v>
      </c>
      <c r="F479" s="23" t="s">
        <v>17</v>
      </c>
      <c r="G479" s="23" t="s">
        <v>1183</v>
      </c>
    </row>
    <row r="480" customHeight="1" spans="1:7">
      <c r="A480" s="23">
        <v>477</v>
      </c>
      <c r="B480" s="23" t="s">
        <v>179</v>
      </c>
      <c r="C480" s="25" t="s">
        <v>1125</v>
      </c>
      <c r="D480" s="23" t="s">
        <v>943</v>
      </c>
      <c r="E480" s="23" t="s">
        <v>1184</v>
      </c>
      <c r="F480" s="23" t="s">
        <v>13</v>
      </c>
      <c r="G480" s="23" t="s">
        <v>1185</v>
      </c>
    </row>
    <row r="481" customHeight="1" spans="1:7">
      <c r="A481" s="23">
        <v>478</v>
      </c>
      <c r="B481" s="23" t="s">
        <v>179</v>
      </c>
      <c r="C481" s="25" t="s">
        <v>1122</v>
      </c>
      <c r="D481" s="23" t="s">
        <v>943</v>
      </c>
      <c r="E481" s="23" t="s">
        <v>1186</v>
      </c>
      <c r="F481" s="23" t="s">
        <v>37</v>
      </c>
      <c r="G481" s="23" t="s">
        <v>1124</v>
      </c>
    </row>
    <row r="482" customHeight="1" spans="1:7">
      <c r="A482" s="23">
        <v>479</v>
      </c>
      <c r="B482" s="23" t="s">
        <v>179</v>
      </c>
      <c r="C482" s="25" t="s">
        <v>1119</v>
      </c>
      <c r="D482" s="23" t="s">
        <v>943</v>
      </c>
      <c r="E482" s="23" t="s">
        <v>1187</v>
      </c>
      <c r="F482" s="23" t="s">
        <v>37</v>
      </c>
      <c r="G482" s="23" t="s">
        <v>1188</v>
      </c>
    </row>
    <row r="483" customHeight="1" spans="1:7">
      <c r="A483" s="23">
        <v>480</v>
      </c>
      <c r="B483" s="23" t="s">
        <v>179</v>
      </c>
      <c r="C483" s="25" t="s">
        <v>1177</v>
      </c>
      <c r="D483" s="23" t="s">
        <v>943</v>
      </c>
      <c r="E483" s="23" t="s">
        <v>1189</v>
      </c>
      <c r="F483" s="23" t="s">
        <v>37</v>
      </c>
      <c r="G483" s="23" t="s">
        <v>1179</v>
      </c>
    </row>
    <row r="484" customHeight="1" spans="1:7">
      <c r="A484" s="23">
        <v>481</v>
      </c>
      <c r="B484" s="23" t="s">
        <v>179</v>
      </c>
      <c r="C484" s="25" t="s">
        <v>1150</v>
      </c>
      <c r="D484" s="23" t="s">
        <v>943</v>
      </c>
      <c r="E484" s="23" t="s">
        <v>1190</v>
      </c>
      <c r="F484" s="23" t="s">
        <v>37</v>
      </c>
      <c r="G484" s="23" t="s">
        <v>1191</v>
      </c>
    </row>
    <row r="485" customHeight="1" spans="1:7">
      <c r="A485" s="23">
        <v>482</v>
      </c>
      <c r="B485" s="23" t="s">
        <v>179</v>
      </c>
      <c r="C485" s="25" t="s">
        <v>1128</v>
      </c>
      <c r="D485" s="23" t="s">
        <v>943</v>
      </c>
      <c r="E485" s="23" t="s">
        <v>1192</v>
      </c>
      <c r="F485" s="23" t="s">
        <v>17</v>
      </c>
      <c r="G485" s="23" t="s">
        <v>1130</v>
      </c>
    </row>
    <row r="486" customHeight="1" spans="1:7">
      <c r="A486" s="23">
        <v>483</v>
      </c>
      <c r="B486" s="23" t="s">
        <v>179</v>
      </c>
      <c r="C486" s="25" t="s">
        <v>1150</v>
      </c>
      <c r="D486" s="23" t="s">
        <v>943</v>
      </c>
      <c r="E486" s="23" t="s">
        <v>1193</v>
      </c>
      <c r="F486" s="23" t="s">
        <v>37</v>
      </c>
      <c r="G486" s="23" t="s">
        <v>1194</v>
      </c>
    </row>
    <row r="487" customHeight="1" spans="1:7">
      <c r="A487" s="23">
        <v>484</v>
      </c>
      <c r="B487" s="23" t="s">
        <v>179</v>
      </c>
      <c r="C487" s="25" t="s">
        <v>1128</v>
      </c>
      <c r="D487" s="23" t="s">
        <v>943</v>
      </c>
      <c r="E487" s="23" t="s">
        <v>1195</v>
      </c>
      <c r="F487" s="23" t="s">
        <v>17</v>
      </c>
      <c r="G487" s="23" t="s">
        <v>1130</v>
      </c>
    </row>
    <row r="488" customHeight="1" spans="1:7">
      <c r="A488" s="23">
        <v>485</v>
      </c>
      <c r="B488" s="23" t="s">
        <v>179</v>
      </c>
      <c r="C488" s="25" t="s">
        <v>1132</v>
      </c>
      <c r="D488" s="23" t="s">
        <v>943</v>
      </c>
      <c r="E488" s="23" t="s">
        <v>1196</v>
      </c>
      <c r="F488" s="23" t="s">
        <v>37</v>
      </c>
      <c r="G488" s="23" t="s">
        <v>1197</v>
      </c>
    </row>
    <row r="489" customHeight="1" spans="1:7">
      <c r="A489" s="23">
        <v>486</v>
      </c>
      <c r="B489" s="23" t="s">
        <v>179</v>
      </c>
      <c r="C489" s="25" t="s">
        <v>1128</v>
      </c>
      <c r="D489" s="23" t="s">
        <v>943</v>
      </c>
      <c r="E489" s="23" t="s">
        <v>1198</v>
      </c>
      <c r="F489" s="23" t="s">
        <v>17</v>
      </c>
      <c r="G489" s="23" t="s">
        <v>1130</v>
      </c>
    </row>
    <row r="490" customHeight="1" spans="1:7">
      <c r="A490" s="23">
        <v>487</v>
      </c>
      <c r="B490" s="23" t="s">
        <v>179</v>
      </c>
      <c r="C490" s="25" t="s">
        <v>1119</v>
      </c>
      <c r="D490" s="23" t="s">
        <v>943</v>
      </c>
      <c r="E490" s="23" t="s">
        <v>1199</v>
      </c>
      <c r="F490" s="23" t="s">
        <v>13</v>
      </c>
      <c r="G490" s="23" t="s">
        <v>1121</v>
      </c>
    </row>
    <row r="491" customHeight="1" spans="1:7">
      <c r="A491" s="23">
        <v>488</v>
      </c>
      <c r="B491" s="23" t="s">
        <v>179</v>
      </c>
      <c r="C491" s="25" t="s">
        <v>1146</v>
      </c>
      <c r="D491" s="23" t="s">
        <v>943</v>
      </c>
      <c r="E491" s="23" t="s">
        <v>1200</v>
      </c>
      <c r="F491" s="23" t="s">
        <v>17</v>
      </c>
      <c r="G491" s="23" t="s">
        <v>1201</v>
      </c>
    </row>
    <row r="492" customHeight="1" spans="1:7">
      <c r="A492" s="23">
        <v>489</v>
      </c>
      <c r="B492" s="23" t="s">
        <v>179</v>
      </c>
      <c r="C492" s="25" t="s">
        <v>1122</v>
      </c>
      <c r="D492" s="23" t="s">
        <v>943</v>
      </c>
      <c r="E492" s="23" t="s">
        <v>1202</v>
      </c>
      <c r="F492" s="23" t="s">
        <v>17</v>
      </c>
      <c r="G492" s="23" t="s">
        <v>1124</v>
      </c>
    </row>
    <row r="493" customHeight="1" spans="1:7">
      <c r="A493" s="23">
        <v>490</v>
      </c>
      <c r="B493" s="23" t="s">
        <v>179</v>
      </c>
      <c r="C493" s="25" t="s">
        <v>1132</v>
      </c>
      <c r="D493" s="23" t="s">
        <v>943</v>
      </c>
      <c r="E493" s="23" t="s">
        <v>1203</v>
      </c>
      <c r="F493" s="23" t="s">
        <v>13</v>
      </c>
      <c r="G493" s="23" t="s">
        <v>1204</v>
      </c>
    </row>
    <row r="494" customHeight="1" spans="1:7">
      <c r="A494" s="23">
        <v>491</v>
      </c>
      <c r="B494" s="23" t="s">
        <v>179</v>
      </c>
      <c r="C494" s="25" t="s">
        <v>1150</v>
      </c>
      <c r="D494" s="23" t="s">
        <v>943</v>
      </c>
      <c r="E494" s="23" t="s">
        <v>1205</v>
      </c>
      <c r="F494" s="23" t="s">
        <v>37</v>
      </c>
      <c r="G494" s="23" t="s">
        <v>1206</v>
      </c>
    </row>
    <row r="495" customHeight="1" spans="1:7">
      <c r="A495" s="23">
        <v>492</v>
      </c>
      <c r="B495" s="23" t="s">
        <v>179</v>
      </c>
      <c r="C495" s="25" t="s">
        <v>1136</v>
      </c>
      <c r="D495" s="23" t="s">
        <v>943</v>
      </c>
      <c r="E495" s="23" t="s">
        <v>1207</v>
      </c>
      <c r="F495" s="23" t="s">
        <v>37</v>
      </c>
      <c r="G495" s="23" t="s">
        <v>1138</v>
      </c>
    </row>
    <row r="496" customHeight="1" spans="1:7">
      <c r="A496" s="23">
        <v>493</v>
      </c>
      <c r="B496" s="23" t="s">
        <v>1208</v>
      </c>
      <c r="C496" s="25" t="s">
        <v>1209</v>
      </c>
      <c r="D496" s="23" t="s">
        <v>943</v>
      </c>
      <c r="E496" s="23" t="s">
        <v>1210</v>
      </c>
      <c r="F496" s="23" t="s">
        <v>13</v>
      </c>
      <c r="G496" s="23" t="s">
        <v>1211</v>
      </c>
    </row>
    <row r="497" customHeight="1" spans="1:7">
      <c r="A497" s="23">
        <v>494</v>
      </c>
      <c r="B497" s="23" t="s">
        <v>1208</v>
      </c>
      <c r="C497" s="25" t="s">
        <v>1209</v>
      </c>
      <c r="D497" s="23" t="s">
        <v>943</v>
      </c>
      <c r="E497" s="23" t="s">
        <v>1212</v>
      </c>
      <c r="F497" s="23" t="s">
        <v>17</v>
      </c>
      <c r="G497" s="23" t="s">
        <v>1213</v>
      </c>
    </row>
    <row r="498" customHeight="1" spans="1:7">
      <c r="A498" s="23">
        <v>495</v>
      </c>
      <c r="B498" s="23" t="s">
        <v>1208</v>
      </c>
      <c r="C498" s="25" t="s">
        <v>1209</v>
      </c>
      <c r="D498" s="23" t="s">
        <v>943</v>
      </c>
      <c r="E498" s="23" t="s">
        <v>1214</v>
      </c>
      <c r="F498" s="23" t="s">
        <v>13</v>
      </c>
      <c r="G498" s="23" t="s">
        <v>1215</v>
      </c>
    </row>
    <row r="499" customHeight="1" spans="1:7">
      <c r="A499" s="23">
        <v>496</v>
      </c>
      <c r="B499" s="23" t="s">
        <v>790</v>
      </c>
      <c r="C499" s="25" t="s">
        <v>791</v>
      </c>
      <c r="D499" s="23" t="s">
        <v>943</v>
      </c>
      <c r="E499" s="23" t="s">
        <v>1216</v>
      </c>
      <c r="F499" s="23" t="s">
        <v>17</v>
      </c>
      <c r="G499" s="23" t="s">
        <v>1217</v>
      </c>
    </row>
    <row r="500" customHeight="1" spans="1:7">
      <c r="A500" s="23">
        <v>497</v>
      </c>
      <c r="B500" s="23" t="s">
        <v>790</v>
      </c>
      <c r="C500" s="25" t="s">
        <v>791</v>
      </c>
      <c r="D500" s="23" t="s">
        <v>943</v>
      </c>
      <c r="E500" s="23" t="s">
        <v>1218</v>
      </c>
      <c r="F500" s="23" t="s">
        <v>37</v>
      </c>
      <c r="G500" s="23" t="s">
        <v>1219</v>
      </c>
    </row>
    <row r="501" customHeight="1" spans="1:7">
      <c r="A501" s="23">
        <v>498</v>
      </c>
      <c r="B501" s="23" t="s">
        <v>790</v>
      </c>
      <c r="C501" s="25" t="s">
        <v>791</v>
      </c>
      <c r="D501" s="23" t="s">
        <v>943</v>
      </c>
      <c r="E501" s="23" t="s">
        <v>1220</v>
      </c>
      <c r="F501" s="23" t="s">
        <v>13</v>
      </c>
      <c r="G501" s="23" t="s">
        <v>1221</v>
      </c>
    </row>
    <row r="502" customHeight="1" spans="1:7">
      <c r="A502" s="23">
        <v>499</v>
      </c>
      <c r="B502" s="23" t="s">
        <v>790</v>
      </c>
      <c r="C502" s="25" t="s">
        <v>791</v>
      </c>
      <c r="D502" s="23" t="s">
        <v>943</v>
      </c>
      <c r="E502" s="23" t="s">
        <v>1222</v>
      </c>
      <c r="F502" s="23" t="s">
        <v>13</v>
      </c>
      <c r="G502" s="23" t="s">
        <v>1223</v>
      </c>
    </row>
    <row r="503" customHeight="1" spans="1:7">
      <c r="A503" s="23">
        <v>500</v>
      </c>
      <c r="B503" s="23" t="s">
        <v>1224</v>
      </c>
      <c r="C503" s="25" t="s">
        <v>1225</v>
      </c>
      <c r="D503" s="23" t="s">
        <v>943</v>
      </c>
      <c r="E503" s="23" t="s">
        <v>1226</v>
      </c>
      <c r="F503" s="23" t="s">
        <v>13</v>
      </c>
      <c r="G503" s="23" t="s">
        <v>1227</v>
      </c>
    </row>
    <row r="504" customHeight="1" spans="1:7">
      <c r="A504" s="23">
        <v>501</v>
      </c>
      <c r="B504" s="23" t="s">
        <v>1224</v>
      </c>
      <c r="C504" s="25" t="s">
        <v>1228</v>
      </c>
      <c r="D504" s="23" t="s">
        <v>943</v>
      </c>
      <c r="E504" s="23" t="s">
        <v>1229</v>
      </c>
      <c r="F504" s="23" t="s">
        <v>17</v>
      </c>
      <c r="G504" s="23" t="s">
        <v>1230</v>
      </c>
    </row>
    <row r="505" customHeight="1" spans="1:7">
      <c r="A505" s="23">
        <v>502</v>
      </c>
      <c r="B505" s="23" t="s">
        <v>1224</v>
      </c>
      <c r="C505" s="25" t="s">
        <v>1225</v>
      </c>
      <c r="D505" s="23" t="s">
        <v>943</v>
      </c>
      <c r="E505" s="23" t="s">
        <v>1231</v>
      </c>
      <c r="F505" s="23" t="s">
        <v>37</v>
      </c>
      <c r="G505" s="23" t="s">
        <v>1227</v>
      </c>
    </row>
    <row r="506" customHeight="1" spans="1:7">
      <c r="A506" s="23">
        <v>503</v>
      </c>
      <c r="B506" s="23" t="s">
        <v>1224</v>
      </c>
      <c r="C506" s="25" t="s">
        <v>1225</v>
      </c>
      <c r="D506" s="23" t="s">
        <v>943</v>
      </c>
      <c r="E506" s="23" t="s">
        <v>1232</v>
      </c>
      <c r="F506" s="23" t="s">
        <v>37</v>
      </c>
      <c r="G506" s="23" t="s">
        <v>1233</v>
      </c>
    </row>
    <row r="507" customHeight="1" spans="1:7">
      <c r="A507" s="23">
        <v>504</v>
      </c>
      <c r="B507" s="23" t="s">
        <v>1224</v>
      </c>
      <c r="C507" s="25" t="s">
        <v>1225</v>
      </c>
      <c r="D507" s="23" t="s">
        <v>943</v>
      </c>
      <c r="E507" s="23" t="s">
        <v>1234</v>
      </c>
      <c r="F507" s="23" t="s">
        <v>37</v>
      </c>
      <c r="G507" s="23" t="s">
        <v>1235</v>
      </c>
    </row>
    <row r="508" customHeight="1" spans="1:7">
      <c r="A508" s="23">
        <v>505</v>
      </c>
      <c r="B508" s="23" t="s">
        <v>1224</v>
      </c>
      <c r="C508" s="25" t="s">
        <v>1225</v>
      </c>
      <c r="D508" s="23" t="s">
        <v>943</v>
      </c>
      <c r="E508" s="23" t="s">
        <v>1236</v>
      </c>
      <c r="F508" s="23" t="s">
        <v>37</v>
      </c>
      <c r="G508" s="23" t="s">
        <v>1237</v>
      </c>
    </row>
    <row r="509" customHeight="1" spans="1:7">
      <c r="A509" s="23">
        <v>506</v>
      </c>
      <c r="B509" s="23" t="s">
        <v>1224</v>
      </c>
      <c r="C509" s="25" t="s">
        <v>1228</v>
      </c>
      <c r="D509" s="23" t="s">
        <v>943</v>
      </c>
      <c r="E509" s="23" t="s">
        <v>1238</v>
      </c>
      <c r="F509" s="23" t="s">
        <v>13</v>
      </c>
      <c r="G509" s="23" t="s">
        <v>1230</v>
      </c>
    </row>
    <row r="510" customHeight="1" spans="1:7">
      <c r="A510" s="23">
        <v>507</v>
      </c>
      <c r="B510" s="23" t="s">
        <v>1224</v>
      </c>
      <c r="C510" s="25" t="s">
        <v>1228</v>
      </c>
      <c r="D510" s="23" t="s">
        <v>943</v>
      </c>
      <c r="E510" s="23" t="s">
        <v>1239</v>
      </c>
      <c r="F510" s="23" t="s">
        <v>17</v>
      </c>
      <c r="G510" s="23" t="s">
        <v>1230</v>
      </c>
    </row>
    <row r="511" customHeight="1" spans="1:7">
      <c r="A511" s="23">
        <v>508</v>
      </c>
      <c r="B511" s="23" t="s">
        <v>1224</v>
      </c>
      <c r="C511" s="25" t="s">
        <v>1228</v>
      </c>
      <c r="D511" s="23" t="s">
        <v>943</v>
      </c>
      <c r="E511" s="23" t="s">
        <v>1240</v>
      </c>
      <c r="F511" s="23" t="s">
        <v>17</v>
      </c>
      <c r="G511" s="23" t="s">
        <v>1230</v>
      </c>
    </row>
    <row r="512" customHeight="1" spans="1:7">
      <c r="A512" s="23">
        <v>509</v>
      </c>
      <c r="B512" s="23" t="s">
        <v>185</v>
      </c>
      <c r="C512" s="25" t="s">
        <v>810</v>
      </c>
      <c r="D512" s="23" t="s">
        <v>943</v>
      </c>
      <c r="E512" s="23" t="s">
        <v>1241</v>
      </c>
      <c r="F512" s="23" t="s">
        <v>37</v>
      </c>
      <c r="G512" s="23" t="s">
        <v>1242</v>
      </c>
    </row>
    <row r="513" customHeight="1" spans="1:7">
      <c r="A513" s="23">
        <v>510</v>
      </c>
      <c r="B513" s="23" t="s">
        <v>185</v>
      </c>
      <c r="C513" s="25" t="s">
        <v>810</v>
      </c>
      <c r="D513" s="23" t="s">
        <v>943</v>
      </c>
      <c r="E513" s="23" t="s">
        <v>1243</v>
      </c>
      <c r="F513" s="23" t="s">
        <v>37</v>
      </c>
      <c r="G513" s="23" t="s">
        <v>1242</v>
      </c>
    </row>
    <row r="514" customHeight="1" spans="1:7">
      <c r="A514" s="23">
        <v>511</v>
      </c>
      <c r="B514" s="23" t="s">
        <v>185</v>
      </c>
      <c r="C514" s="25" t="s">
        <v>810</v>
      </c>
      <c r="D514" s="23" t="s">
        <v>943</v>
      </c>
      <c r="E514" s="23" t="s">
        <v>1244</v>
      </c>
      <c r="F514" s="23" t="s">
        <v>17</v>
      </c>
      <c r="G514" s="23" t="s">
        <v>1242</v>
      </c>
    </row>
    <row r="515" customHeight="1" spans="1:7">
      <c r="A515" s="23">
        <v>512</v>
      </c>
      <c r="B515" s="23" t="s">
        <v>185</v>
      </c>
      <c r="C515" s="25" t="s">
        <v>810</v>
      </c>
      <c r="D515" s="23" t="s">
        <v>943</v>
      </c>
      <c r="E515" s="23" t="s">
        <v>1245</v>
      </c>
      <c r="F515" s="23" t="s">
        <v>17</v>
      </c>
      <c r="G515" s="23" t="s">
        <v>812</v>
      </c>
    </row>
    <row r="516" customHeight="1" spans="1:7">
      <c r="A516" s="23">
        <v>513</v>
      </c>
      <c r="B516" s="23" t="s">
        <v>185</v>
      </c>
      <c r="C516" s="25" t="s">
        <v>818</v>
      </c>
      <c r="D516" s="23" t="s">
        <v>943</v>
      </c>
      <c r="E516" s="23" t="s">
        <v>1246</v>
      </c>
      <c r="F516" s="23" t="s">
        <v>37</v>
      </c>
      <c r="G516" s="23" t="s">
        <v>1247</v>
      </c>
    </row>
    <row r="517" customHeight="1" spans="1:7">
      <c r="A517" s="23">
        <v>514</v>
      </c>
      <c r="B517" s="23" t="s">
        <v>185</v>
      </c>
      <c r="C517" s="25" t="s">
        <v>818</v>
      </c>
      <c r="D517" s="23" t="s">
        <v>943</v>
      </c>
      <c r="E517" s="23" t="s">
        <v>1248</v>
      </c>
      <c r="F517" s="23" t="s">
        <v>13</v>
      </c>
      <c r="G517" s="23" t="s">
        <v>1247</v>
      </c>
    </row>
    <row r="518" customHeight="1" spans="1:7">
      <c r="A518" s="23">
        <v>515</v>
      </c>
      <c r="B518" s="23" t="s">
        <v>185</v>
      </c>
      <c r="C518" s="25" t="s">
        <v>818</v>
      </c>
      <c r="D518" s="23" t="s">
        <v>943</v>
      </c>
      <c r="E518" s="23" t="s">
        <v>1249</v>
      </c>
      <c r="F518" s="23" t="s">
        <v>37</v>
      </c>
      <c r="G518" s="23" t="s">
        <v>1250</v>
      </c>
    </row>
    <row r="519" customHeight="1" spans="1:7">
      <c r="A519" s="23">
        <v>516</v>
      </c>
      <c r="B519" s="23" t="s">
        <v>185</v>
      </c>
      <c r="C519" s="25" t="s">
        <v>818</v>
      </c>
      <c r="D519" s="23" t="s">
        <v>943</v>
      </c>
      <c r="E519" s="23" t="s">
        <v>1251</v>
      </c>
      <c r="F519" s="23" t="s">
        <v>37</v>
      </c>
      <c r="G519" s="23" t="s">
        <v>1252</v>
      </c>
    </row>
    <row r="520" customHeight="1" spans="1:7">
      <c r="A520" s="23">
        <v>517</v>
      </c>
      <c r="B520" s="23" t="s">
        <v>185</v>
      </c>
      <c r="C520" s="25" t="s">
        <v>818</v>
      </c>
      <c r="D520" s="23" t="s">
        <v>943</v>
      </c>
      <c r="E520" s="23" t="s">
        <v>1253</v>
      </c>
      <c r="F520" s="23" t="s">
        <v>17</v>
      </c>
      <c r="G520" s="23" t="s">
        <v>1254</v>
      </c>
    </row>
    <row r="521" customHeight="1" spans="1:7">
      <c r="A521" s="23">
        <v>518</v>
      </c>
      <c r="B521" s="23" t="s">
        <v>185</v>
      </c>
      <c r="C521" s="25" t="s">
        <v>818</v>
      </c>
      <c r="D521" s="23" t="s">
        <v>943</v>
      </c>
      <c r="E521" s="23" t="s">
        <v>1255</v>
      </c>
      <c r="F521" s="23" t="s">
        <v>17</v>
      </c>
      <c r="G521" s="23"/>
    </row>
    <row r="522" customHeight="1" spans="1:7">
      <c r="A522" s="23">
        <v>519</v>
      </c>
      <c r="B522" s="23" t="s">
        <v>185</v>
      </c>
      <c r="C522" s="25" t="s">
        <v>818</v>
      </c>
      <c r="D522" s="23" t="s">
        <v>943</v>
      </c>
      <c r="E522" s="23" t="s">
        <v>1256</v>
      </c>
      <c r="F522" s="23" t="s">
        <v>17</v>
      </c>
      <c r="G522" s="23" t="s">
        <v>1247</v>
      </c>
    </row>
    <row r="523" customHeight="1" spans="1:7">
      <c r="A523" s="23">
        <v>520</v>
      </c>
      <c r="B523" s="23" t="s">
        <v>185</v>
      </c>
      <c r="C523" s="25" t="s">
        <v>818</v>
      </c>
      <c r="D523" s="23" t="s">
        <v>943</v>
      </c>
      <c r="E523" s="23" t="s">
        <v>1257</v>
      </c>
      <c r="F523" s="23" t="s">
        <v>37</v>
      </c>
      <c r="G523" s="23" t="s">
        <v>1252</v>
      </c>
    </row>
    <row r="524" customHeight="1" spans="1:7">
      <c r="A524" s="23">
        <v>521</v>
      </c>
      <c r="B524" s="23" t="s">
        <v>185</v>
      </c>
      <c r="C524" s="25" t="s">
        <v>818</v>
      </c>
      <c r="D524" s="23" t="s">
        <v>943</v>
      </c>
      <c r="E524" s="23" t="s">
        <v>1258</v>
      </c>
      <c r="F524" s="23" t="s">
        <v>17</v>
      </c>
      <c r="G524" s="23" t="s">
        <v>1259</v>
      </c>
    </row>
    <row r="525" customHeight="1" spans="1:7">
      <c r="A525" s="23">
        <v>522</v>
      </c>
      <c r="B525" s="23" t="s">
        <v>185</v>
      </c>
      <c r="C525" s="25" t="s">
        <v>818</v>
      </c>
      <c r="D525" s="23" t="s">
        <v>943</v>
      </c>
      <c r="E525" s="23" t="s">
        <v>1260</v>
      </c>
      <c r="F525" s="23" t="s">
        <v>17</v>
      </c>
      <c r="G525" s="23" t="s">
        <v>1252</v>
      </c>
    </row>
    <row r="526" customHeight="1" spans="1:7">
      <c r="A526" s="23">
        <v>523</v>
      </c>
      <c r="B526" s="23" t="s">
        <v>185</v>
      </c>
      <c r="C526" s="25" t="s">
        <v>818</v>
      </c>
      <c r="D526" s="23" t="s">
        <v>943</v>
      </c>
      <c r="E526" s="23" t="s">
        <v>1261</v>
      </c>
      <c r="F526" s="23" t="s">
        <v>37</v>
      </c>
      <c r="G526" s="23" t="s">
        <v>1262</v>
      </c>
    </row>
    <row r="527" customHeight="1" spans="1:7">
      <c r="A527" s="23">
        <v>524</v>
      </c>
      <c r="B527" s="23" t="s">
        <v>185</v>
      </c>
      <c r="C527" s="25" t="s">
        <v>1263</v>
      </c>
      <c r="D527" s="23" t="s">
        <v>943</v>
      </c>
      <c r="E527" s="23" t="s">
        <v>1264</v>
      </c>
      <c r="F527" s="23" t="s">
        <v>17</v>
      </c>
      <c r="G527" s="23" t="s">
        <v>1265</v>
      </c>
    </row>
    <row r="528" customHeight="1" spans="1:7">
      <c r="A528" s="23">
        <v>525</v>
      </c>
      <c r="B528" s="23" t="s">
        <v>185</v>
      </c>
      <c r="C528" s="25" t="s">
        <v>1263</v>
      </c>
      <c r="D528" s="23" t="s">
        <v>943</v>
      </c>
      <c r="E528" s="23" t="s">
        <v>1266</v>
      </c>
      <c r="F528" s="23" t="s">
        <v>17</v>
      </c>
      <c r="G528" s="23" t="s">
        <v>1267</v>
      </c>
    </row>
    <row r="529" customHeight="1" spans="1:7">
      <c r="A529" s="23">
        <v>526</v>
      </c>
      <c r="B529" s="23" t="s">
        <v>185</v>
      </c>
      <c r="C529" s="25" t="s">
        <v>1263</v>
      </c>
      <c r="D529" s="23" t="s">
        <v>943</v>
      </c>
      <c r="E529" s="23" t="s">
        <v>1268</v>
      </c>
      <c r="F529" s="23" t="s">
        <v>13</v>
      </c>
      <c r="G529" s="23" t="s">
        <v>1267</v>
      </c>
    </row>
    <row r="530" customHeight="1" spans="1:7">
      <c r="A530" s="23">
        <v>527</v>
      </c>
      <c r="B530" s="23" t="s">
        <v>185</v>
      </c>
      <c r="C530" s="25" t="s">
        <v>1263</v>
      </c>
      <c r="D530" s="23" t="s">
        <v>943</v>
      </c>
      <c r="E530" s="23" t="s">
        <v>1269</v>
      </c>
      <c r="F530" s="23" t="s">
        <v>37</v>
      </c>
      <c r="G530" s="23" t="s">
        <v>1265</v>
      </c>
    </row>
    <row r="531" customHeight="1" spans="1:7">
      <c r="A531" s="23">
        <v>528</v>
      </c>
      <c r="B531" s="23" t="s">
        <v>185</v>
      </c>
      <c r="C531" s="25" t="s">
        <v>1263</v>
      </c>
      <c r="D531" s="23" t="s">
        <v>943</v>
      </c>
      <c r="E531" s="23" t="s">
        <v>1270</v>
      </c>
      <c r="F531" s="23" t="s">
        <v>13</v>
      </c>
      <c r="G531" s="23" t="s">
        <v>1267</v>
      </c>
    </row>
    <row r="532" customHeight="1" spans="1:7">
      <c r="A532" s="23">
        <v>529</v>
      </c>
      <c r="B532" s="23" t="s">
        <v>185</v>
      </c>
      <c r="C532" s="25" t="s">
        <v>816</v>
      </c>
      <c r="D532" s="23" t="s">
        <v>943</v>
      </c>
      <c r="E532" s="23" t="s">
        <v>1271</v>
      </c>
      <c r="F532" s="23" t="s">
        <v>37</v>
      </c>
      <c r="G532" s="23" t="s">
        <v>1272</v>
      </c>
    </row>
    <row r="533" customHeight="1" spans="1:7">
      <c r="A533" s="23">
        <v>530</v>
      </c>
      <c r="B533" s="23" t="s">
        <v>200</v>
      </c>
      <c r="C533" s="25" t="s">
        <v>858</v>
      </c>
      <c r="D533" s="23" t="s">
        <v>943</v>
      </c>
      <c r="E533" s="23" t="s">
        <v>1273</v>
      </c>
      <c r="F533" s="23" t="s">
        <v>13</v>
      </c>
      <c r="G533" s="23" t="s">
        <v>1274</v>
      </c>
    </row>
    <row r="534" customHeight="1" spans="1:7">
      <c r="A534" s="23">
        <v>531</v>
      </c>
      <c r="B534" s="23" t="s">
        <v>200</v>
      </c>
      <c r="C534" s="25" t="s">
        <v>1275</v>
      </c>
      <c r="D534" s="23" t="s">
        <v>943</v>
      </c>
      <c r="E534" s="23" t="s">
        <v>1276</v>
      </c>
      <c r="F534" s="23" t="s">
        <v>13</v>
      </c>
      <c r="G534" s="23" t="s">
        <v>1277</v>
      </c>
    </row>
    <row r="535" customHeight="1" spans="1:7">
      <c r="A535" s="23">
        <v>532</v>
      </c>
      <c r="B535" s="23" t="s">
        <v>200</v>
      </c>
      <c r="C535" s="25" t="s">
        <v>1275</v>
      </c>
      <c r="D535" s="23" t="s">
        <v>943</v>
      </c>
      <c r="E535" s="23" t="s">
        <v>1278</v>
      </c>
      <c r="F535" s="23" t="s">
        <v>13</v>
      </c>
      <c r="G535" s="23" t="s">
        <v>1277</v>
      </c>
    </row>
    <row r="536" customHeight="1" spans="1:7">
      <c r="A536" s="23">
        <v>533</v>
      </c>
      <c r="B536" s="23" t="s">
        <v>200</v>
      </c>
      <c r="C536" s="25" t="s">
        <v>871</v>
      </c>
      <c r="D536" s="23" t="s">
        <v>943</v>
      </c>
      <c r="E536" s="23" t="s">
        <v>1279</v>
      </c>
      <c r="F536" s="23" t="s">
        <v>37</v>
      </c>
      <c r="G536" s="23" t="s">
        <v>1280</v>
      </c>
    </row>
    <row r="537" customHeight="1" spans="1:7">
      <c r="A537" s="23">
        <v>534</v>
      </c>
      <c r="B537" s="23" t="s">
        <v>200</v>
      </c>
      <c r="C537" s="25" t="s">
        <v>871</v>
      </c>
      <c r="D537" s="23" t="s">
        <v>943</v>
      </c>
      <c r="E537" s="23" t="s">
        <v>1281</v>
      </c>
      <c r="F537" s="23" t="s">
        <v>37</v>
      </c>
      <c r="G537" s="23" t="s">
        <v>1280</v>
      </c>
    </row>
    <row r="538" customHeight="1" spans="1:7">
      <c r="A538" s="23">
        <v>535</v>
      </c>
      <c r="B538" s="23" t="s">
        <v>200</v>
      </c>
      <c r="C538" s="25" t="s">
        <v>871</v>
      </c>
      <c r="D538" s="23" t="s">
        <v>943</v>
      </c>
      <c r="E538" s="23" t="s">
        <v>1282</v>
      </c>
      <c r="F538" s="23" t="s">
        <v>37</v>
      </c>
      <c r="G538" s="23" t="s">
        <v>1280</v>
      </c>
    </row>
    <row r="539" customHeight="1" spans="1:7">
      <c r="A539" s="23">
        <v>536</v>
      </c>
      <c r="B539" s="23" t="s">
        <v>200</v>
      </c>
      <c r="C539" s="25" t="s">
        <v>871</v>
      </c>
      <c r="D539" s="23" t="s">
        <v>943</v>
      </c>
      <c r="E539" s="23" t="s">
        <v>1283</v>
      </c>
      <c r="F539" s="23" t="s">
        <v>17</v>
      </c>
      <c r="G539" s="23" t="s">
        <v>1280</v>
      </c>
    </row>
    <row r="540" customHeight="1" spans="1:7">
      <c r="A540" s="23">
        <v>537</v>
      </c>
      <c r="B540" s="23" t="s">
        <v>200</v>
      </c>
      <c r="C540" s="25" t="s">
        <v>1284</v>
      </c>
      <c r="D540" s="23" t="s">
        <v>943</v>
      </c>
      <c r="E540" s="23" t="s">
        <v>1285</v>
      </c>
      <c r="F540" s="23" t="s">
        <v>37</v>
      </c>
      <c r="G540" s="23" t="s">
        <v>1286</v>
      </c>
    </row>
    <row r="541" customHeight="1" spans="1:7">
      <c r="A541" s="23">
        <v>538</v>
      </c>
      <c r="B541" s="23" t="s">
        <v>200</v>
      </c>
      <c r="C541" s="25" t="s">
        <v>1284</v>
      </c>
      <c r="D541" s="23" t="s">
        <v>943</v>
      </c>
      <c r="E541" s="23" t="s">
        <v>1287</v>
      </c>
      <c r="F541" s="23" t="s">
        <v>37</v>
      </c>
      <c r="G541" s="23" t="s">
        <v>1286</v>
      </c>
    </row>
    <row r="542" customHeight="1" spans="1:7">
      <c r="A542" s="23">
        <v>539</v>
      </c>
      <c r="B542" s="23" t="s">
        <v>200</v>
      </c>
      <c r="C542" s="25" t="s">
        <v>1284</v>
      </c>
      <c r="D542" s="23" t="s">
        <v>943</v>
      </c>
      <c r="E542" s="23" t="s">
        <v>1288</v>
      </c>
      <c r="F542" s="23" t="s">
        <v>37</v>
      </c>
      <c r="G542" s="23" t="s">
        <v>1286</v>
      </c>
    </row>
    <row r="543" customHeight="1" spans="1:7">
      <c r="A543" s="23">
        <v>540</v>
      </c>
      <c r="B543" s="23" t="s">
        <v>200</v>
      </c>
      <c r="C543" s="25" t="s">
        <v>1284</v>
      </c>
      <c r="D543" s="23" t="s">
        <v>943</v>
      </c>
      <c r="E543" s="23" t="s">
        <v>1289</v>
      </c>
      <c r="F543" s="23" t="s">
        <v>17</v>
      </c>
      <c r="G543" s="23" t="s">
        <v>1290</v>
      </c>
    </row>
    <row r="544" customHeight="1" spans="1:7">
      <c r="A544" s="23">
        <v>541</v>
      </c>
      <c r="B544" s="23" t="s">
        <v>891</v>
      </c>
      <c r="C544" s="25" t="s">
        <v>894</v>
      </c>
      <c r="D544" s="23" t="s">
        <v>943</v>
      </c>
      <c r="E544" s="23" t="s">
        <v>1291</v>
      </c>
      <c r="F544" s="23" t="s">
        <v>13</v>
      </c>
      <c r="G544" s="23" t="s">
        <v>1230</v>
      </c>
    </row>
    <row r="545" customHeight="1" spans="1:7">
      <c r="A545" s="23">
        <v>542</v>
      </c>
      <c r="B545" s="23" t="s">
        <v>891</v>
      </c>
      <c r="C545" s="25" t="s">
        <v>897</v>
      </c>
      <c r="D545" s="23" t="s">
        <v>943</v>
      </c>
      <c r="E545" s="23" t="s">
        <v>1292</v>
      </c>
      <c r="F545" s="23" t="s">
        <v>37</v>
      </c>
      <c r="G545" s="23" t="s">
        <v>939</v>
      </c>
    </row>
    <row r="546" customHeight="1" spans="1:7">
      <c r="A546" s="23">
        <v>543</v>
      </c>
      <c r="B546" s="23" t="s">
        <v>891</v>
      </c>
      <c r="C546" s="25" t="s">
        <v>892</v>
      </c>
      <c r="D546" s="23" t="s">
        <v>943</v>
      </c>
      <c r="E546" s="23" t="s">
        <v>1293</v>
      </c>
      <c r="F546" s="23" t="s">
        <v>37</v>
      </c>
      <c r="G546" s="23" t="s">
        <v>1294</v>
      </c>
    </row>
    <row r="547" customHeight="1" spans="1:7">
      <c r="A547" s="23">
        <v>544</v>
      </c>
      <c r="B547" s="23" t="s">
        <v>891</v>
      </c>
      <c r="C547" s="25" t="s">
        <v>897</v>
      </c>
      <c r="D547" s="23" t="s">
        <v>943</v>
      </c>
      <c r="E547" s="23" t="s">
        <v>1295</v>
      </c>
      <c r="F547" s="23" t="s">
        <v>17</v>
      </c>
      <c r="G547" s="23" t="s">
        <v>899</v>
      </c>
    </row>
    <row r="548" customHeight="1" spans="1:7">
      <c r="A548" s="23">
        <v>545</v>
      </c>
      <c r="B548" s="23" t="s">
        <v>891</v>
      </c>
      <c r="C548" s="25" t="s">
        <v>897</v>
      </c>
      <c r="D548" s="23" t="s">
        <v>943</v>
      </c>
      <c r="E548" s="23" t="s">
        <v>1296</v>
      </c>
      <c r="F548" s="23" t="s">
        <v>13</v>
      </c>
      <c r="G548" s="23" t="s">
        <v>920</v>
      </c>
    </row>
    <row r="549" customHeight="1" spans="1:7">
      <c r="A549" s="23">
        <v>546</v>
      </c>
      <c r="B549" s="23" t="s">
        <v>891</v>
      </c>
      <c r="C549" s="25" t="s">
        <v>897</v>
      </c>
      <c r="D549" s="23" t="s">
        <v>943</v>
      </c>
      <c r="E549" s="23" t="s">
        <v>1297</v>
      </c>
      <c r="F549" s="23" t="s">
        <v>13</v>
      </c>
      <c r="G549" s="23" t="s">
        <v>920</v>
      </c>
    </row>
    <row r="550" customHeight="1" spans="1:7">
      <c r="A550" s="23">
        <v>547</v>
      </c>
      <c r="B550" s="23" t="s">
        <v>891</v>
      </c>
      <c r="C550" s="25" t="s">
        <v>902</v>
      </c>
      <c r="D550" s="23" t="s">
        <v>943</v>
      </c>
      <c r="E550" s="23" t="s">
        <v>1298</v>
      </c>
      <c r="F550" s="23" t="s">
        <v>17</v>
      </c>
      <c r="G550" s="23" t="s">
        <v>1299</v>
      </c>
    </row>
    <row r="551" customHeight="1" spans="1:7">
      <c r="A551" s="23">
        <v>548</v>
      </c>
      <c r="B551" s="23" t="s">
        <v>891</v>
      </c>
      <c r="C551" s="25" t="s">
        <v>894</v>
      </c>
      <c r="D551" s="23" t="s">
        <v>943</v>
      </c>
      <c r="E551" s="23" t="s">
        <v>1300</v>
      </c>
      <c r="F551" s="23" t="s">
        <v>17</v>
      </c>
      <c r="G551" s="23" t="s">
        <v>1301</v>
      </c>
    </row>
    <row r="552" customHeight="1" spans="1:7">
      <c r="A552" s="23">
        <v>549</v>
      </c>
      <c r="B552" s="23" t="s">
        <v>891</v>
      </c>
      <c r="C552" s="25" t="s">
        <v>892</v>
      </c>
      <c r="D552" s="23" t="s">
        <v>943</v>
      </c>
      <c r="E552" s="23" t="s">
        <v>1302</v>
      </c>
      <c r="F552" s="23" t="s">
        <v>1069</v>
      </c>
      <c r="G552" s="23" t="s">
        <v>914</v>
      </c>
    </row>
    <row r="553" customHeight="1" spans="1:7">
      <c r="A553" s="23">
        <v>550</v>
      </c>
      <c r="B553" s="23" t="s">
        <v>891</v>
      </c>
      <c r="C553" s="25" t="s">
        <v>1303</v>
      </c>
      <c r="D553" s="23" t="s">
        <v>943</v>
      </c>
      <c r="E553" s="23" t="s">
        <v>1304</v>
      </c>
      <c r="F553" s="23" t="s">
        <v>17</v>
      </c>
      <c r="G553" s="23" t="s">
        <v>1305</v>
      </c>
    </row>
    <row r="554" customHeight="1" spans="1:7">
      <c r="A554" s="23">
        <v>551</v>
      </c>
      <c r="B554" s="23" t="s">
        <v>891</v>
      </c>
      <c r="C554" s="25" t="s">
        <v>894</v>
      </c>
      <c r="D554" s="23" t="s">
        <v>943</v>
      </c>
      <c r="E554" s="23" t="s">
        <v>1306</v>
      </c>
      <c r="F554" s="23" t="s">
        <v>13</v>
      </c>
      <c r="G554" s="23" t="s">
        <v>1307</v>
      </c>
    </row>
    <row r="555" customHeight="1" spans="1:7">
      <c r="A555" s="23">
        <v>552</v>
      </c>
      <c r="B555" s="23" t="s">
        <v>891</v>
      </c>
      <c r="C555" s="25" t="s">
        <v>894</v>
      </c>
      <c r="D555" s="23" t="s">
        <v>943</v>
      </c>
      <c r="E555" s="23" t="s">
        <v>1308</v>
      </c>
      <c r="F555" s="23" t="s">
        <v>17</v>
      </c>
      <c r="G555" s="23" t="s">
        <v>1301</v>
      </c>
    </row>
    <row r="556" customHeight="1" spans="1:7">
      <c r="A556" s="23">
        <v>553</v>
      </c>
      <c r="B556" s="23" t="s">
        <v>891</v>
      </c>
      <c r="C556" s="25" t="s">
        <v>894</v>
      </c>
      <c r="D556" s="23" t="s">
        <v>943</v>
      </c>
      <c r="E556" s="23" t="s">
        <v>1309</v>
      </c>
      <c r="F556" s="23" t="s">
        <v>13</v>
      </c>
      <c r="G556" s="23" t="s">
        <v>1310</v>
      </c>
    </row>
    <row r="557" customHeight="1" spans="1:7">
      <c r="A557" s="23">
        <v>554</v>
      </c>
      <c r="B557" s="23" t="s">
        <v>891</v>
      </c>
      <c r="C557" s="25" t="s">
        <v>894</v>
      </c>
      <c r="D557" s="23" t="s">
        <v>943</v>
      </c>
      <c r="E557" s="23" t="s">
        <v>1311</v>
      </c>
      <c r="F557" s="23" t="s">
        <v>17</v>
      </c>
      <c r="G557" s="23" t="s">
        <v>1312</v>
      </c>
    </row>
    <row r="558" customHeight="1" spans="1:7">
      <c r="A558" s="23">
        <v>555</v>
      </c>
      <c r="B558" s="23" t="s">
        <v>891</v>
      </c>
      <c r="C558" s="25" t="s">
        <v>1313</v>
      </c>
      <c r="D558" s="23" t="s">
        <v>943</v>
      </c>
      <c r="E558" s="23" t="s">
        <v>1314</v>
      </c>
      <c r="F558" s="23" t="s">
        <v>37</v>
      </c>
      <c r="G558" s="23" t="s">
        <v>1315</v>
      </c>
    </row>
    <row r="559" customHeight="1" spans="1:7">
      <c r="A559" s="23">
        <v>556</v>
      </c>
      <c r="B559" s="23" t="s">
        <v>309</v>
      </c>
      <c r="C559" s="25" t="s">
        <v>1316</v>
      </c>
      <c r="D559" s="23" t="s">
        <v>214</v>
      </c>
      <c r="E559" s="23" t="s">
        <v>1317</v>
      </c>
      <c r="F559" s="23" t="s">
        <v>219</v>
      </c>
      <c r="G559" s="23" t="s">
        <v>1318</v>
      </c>
    </row>
    <row r="560" customHeight="1" spans="1:7">
      <c r="A560" s="23">
        <v>557</v>
      </c>
      <c r="B560" s="23" t="s">
        <v>954</v>
      </c>
      <c r="C560" s="25" t="s">
        <v>1319</v>
      </c>
      <c r="D560" s="23" t="s">
        <v>214</v>
      </c>
      <c r="E560" s="23" t="s">
        <v>1320</v>
      </c>
      <c r="F560" s="23" t="s">
        <v>219</v>
      </c>
      <c r="G560" s="23" t="s">
        <v>1321</v>
      </c>
    </row>
    <row r="561" customHeight="1" spans="1:7">
      <c r="A561" s="23">
        <v>558</v>
      </c>
      <c r="B561" s="23" t="s">
        <v>435</v>
      </c>
      <c r="C561" s="25" t="s">
        <v>1322</v>
      </c>
      <c r="D561" s="23" t="s">
        <v>214</v>
      </c>
      <c r="E561" s="23" t="s">
        <v>1323</v>
      </c>
      <c r="F561" s="23" t="s">
        <v>216</v>
      </c>
      <c r="G561" s="23" t="s">
        <v>1324</v>
      </c>
    </row>
    <row r="562" customHeight="1" spans="1:7">
      <c r="A562" s="23">
        <v>559</v>
      </c>
      <c r="B562" s="23" t="s">
        <v>435</v>
      </c>
      <c r="C562" s="25" t="s">
        <v>1325</v>
      </c>
      <c r="D562" s="23" t="s">
        <v>214</v>
      </c>
      <c r="E562" s="23" t="s">
        <v>1326</v>
      </c>
      <c r="F562" s="23" t="s">
        <v>216</v>
      </c>
      <c r="G562" s="23" t="s">
        <v>1327</v>
      </c>
    </row>
    <row r="563" customHeight="1" spans="1:7">
      <c r="A563" s="23">
        <v>560</v>
      </c>
      <c r="B563" s="23" t="s">
        <v>435</v>
      </c>
      <c r="C563" s="25" t="s">
        <v>1325</v>
      </c>
      <c r="D563" s="23" t="s">
        <v>214</v>
      </c>
      <c r="E563" s="23" t="s">
        <v>1328</v>
      </c>
      <c r="F563" s="23" t="s">
        <v>216</v>
      </c>
      <c r="G563" s="23" t="s">
        <v>1329</v>
      </c>
    </row>
    <row r="564" customHeight="1" spans="1:7">
      <c r="A564" s="23">
        <v>561</v>
      </c>
      <c r="B564" s="23" t="s">
        <v>435</v>
      </c>
      <c r="C564" s="25" t="s">
        <v>1325</v>
      </c>
      <c r="D564" s="23" t="s">
        <v>214</v>
      </c>
      <c r="E564" s="23" t="s">
        <v>1330</v>
      </c>
      <c r="F564" s="23" t="s">
        <v>1331</v>
      </c>
      <c r="G564" s="23" t="s">
        <v>1332</v>
      </c>
    </row>
    <row r="565" customHeight="1" spans="1:7">
      <c r="A565" s="23">
        <v>562</v>
      </c>
      <c r="B565" s="23" t="s">
        <v>487</v>
      </c>
      <c r="C565" s="25" t="s">
        <v>1333</v>
      </c>
      <c r="D565" s="23" t="s">
        <v>214</v>
      </c>
      <c r="E565" s="23" t="s">
        <v>1334</v>
      </c>
      <c r="F565" s="23" t="s">
        <v>219</v>
      </c>
      <c r="G565" s="23" t="s">
        <v>1335</v>
      </c>
    </row>
    <row r="566" customHeight="1" spans="1:7">
      <c r="A566" s="23">
        <v>563</v>
      </c>
      <c r="B566" s="23" t="s">
        <v>487</v>
      </c>
      <c r="C566" s="25" t="s">
        <v>1333</v>
      </c>
      <c r="D566" s="23" t="s">
        <v>214</v>
      </c>
      <c r="E566" s="23" t="s">
        <v>1336</v>
      </c>
      <c r="F566" s="23" t="s">
        <v>216</v>
      </c>
      <c r="G566" s="23" t="s">
        <v>1337</v>
      </c>
    </row>
    <row r="567" customHeight="1" spans="1:7">
      <c r="A567" s="23">
        <v>564</v>
      </c>
      <c r="B567" s="23" t="s">
        <v>487</v>
      </c>
      <c r="C567" s="25" t="s">
        <v>1333</v>
      </c>
      <c r="D567" s="23" t="s">
        <v>214</v>
      </c>
      <c r="E567" s="23" t="s">
        <v>1338</v>
      </c>
      <c r="F567" s="23" t="s">
        <v>216</v>
      </c>
      <c r="G567" s="23" t="s">
        <v>1335</v>
      </c>
    </row>
    <row r="568" customHeight="1" spans="1:7">
      <c r="A568" s="23">
        <v>565</v>
      </c>
      <c r="B568" s="23" t="s">
        <v>487</v>
      </c>
      <c r="C568" s="25" t="s">
        <v>1333</v>
      </c>
      <c r="D568" s="23" t="s">
        <v>214</v>
      </c>
      <c r="E568" s="23" t="s">
        <v>1339</v>
      </c>
      <c r="F568" s="23" t="s">
        <v>219</v>
      </c>
      <c r="G568" s="23" t="s">
        <v>1335</v>
      </c>
    </row>
    <row r="569" customHeight="1" spans="1:7">
      <c r="A569" s="23">
        <v>566</v>
      </c>
      <c r="B569" s="23" t="s">
        <v>155</v>
      </c>
      <c r="C569" s="25" t="s">
        <v>1340</v>
      </c>
      <c r="D569" s="23" t="s">
        <v>214</v>
      </c>
      <c r="E569" s="23" t="s">
        <v>1341</v>
      </c>
      <c r="F569" s="23" t="s">
        <v>216</v>
      </c>
      <c r="G569" s="23" t="s">
        <v>1342</v>
      </c>
    </row>
    <row r="570" customHeight="1" spans="1:7">
      <c r="A570" s="23">
        <v>567</v>
      </c>
      <c r="B570" s="23" t="s">
        <v>155</v>
      </c>
      <c r="C570" s="25" t="s">
        <v>1340</v>
      </c>
      <c r="D570" s="23" t="s">
        <v>214</v>
      </c>
      <c r="E570" s="23" t="s">
        <v>1343</v>
      </c>
      <c r="F570" s="23" t="s">
        <v>216</v>
      </c>
      <c r="G570" s="23" t="s">
        <v>1342</v>
      </c>
    </row>
    <row r="571" customHeight="1" spans="1:7">
      <c r="A571" s="23">
        <v>568</v>
      </c>
      <c r="B571" s="23" t="s">
        <v>155</v>
      </c>
      <c r="C571" s="25" t="s">
        <v>1344</v>
      </c>
      <c r="D571" s="23" t="s">
        <v>214</v>
      </c>
      <c r="E571" s="23" t="s">
        <v>1345</v>
      </c>
      <c r="F571" s="23" t="s">
        <v>216</v>
      </c>
      <c r="G571" s="23" t="s">
        <v>1346</v>
      </c>
    </row>
    <row r="572" customHeight="1" spans="1:7">
      <c r="A572" s="23">
        <v>569</v>
      </c>
      <c r="B572" s="23" t="s">
        <v>155</v>
      </c>
      <c r="C572" s="25" t="s">
        <v>1344</v>
      </c>
      <c r="D572" s="23" t="s">
        <v>214</v>
      </c>
      <c r="E572" s="23" t="s">
        <v>1347</v>
      </c>
      <c r="F572" s="23" t="s">
        <v>216</v>
      </c>
      <c r="G572" s="23" t="s">
        <v>1348</v>
      </c>
    </row>
    <row r="573" customHeight="1" spans="1:7">
      <c r="A573" s="23">
        <v>570</v>
      </c>
      <c r="B573" s="23" t="s">
        <v>155</v>
      </c>
      <c r="C573" s="25" t="s">
        <v>1344</v>
      </c>
      <c r="D573" s="23" t="s">
        <v>214</v>
      </c>
      <c r="E573" s="23" t="s">
        <v>1349</v>
      </c>
      <c r="F573" s="23" t="s">
        <v>219</v>
      </c>
      <c r="G573" s="23" t="s">
        <v>1350</v>
      </c>
    </row>
    <row r="574" customHeight="1" spans="1:7">
      <c r="A574" s="23">
        <v>571</v>
      </c>
      <c r="B574" s="23" t="s">
        <v>155</v>
      </c>
      <c r="C574" s="25" t="s">
        <v>1344</v>
      </c>
      <c r="D574" s="23" t="s">
        <v>214</v>
      </c>
      <c r="E574" s="23" t="s">
        <v>1351</v>
      </c>
      <c r="F574" s="23" t="s">
        <v>219</v>
      </c>
      <c r="G574" s="23" t="s">
        <v>1348</v>
      </c>
    </row>
    <row r="575" customHeight="1" spans="1:7">
      <c r="A575" s="23">
        <v>572</v>
      </c>
      <c r="B575" s="23" t="s">
        <v>155</v>
      </c>
      <c r="C575" s="25" t="s">
        <v>1344</v>
      </c>
      <c r="D575" s="23" t="s">
        <v>214</v>
      </c>
      <c r="E575" s="23" t="s">
        <v>1352</v>
      </c>
      <c r="F575" s="23" t="s">
        <v>219</v>
      </c>
      <c r="G575" s="23" t="s">
        <v>1353</v>
      </c>
    </row>
    <row r="576" customHeight="1" spans="1:7">
      <c r="A576" s="23">
        <v>573</v>
      </c>
      <c r="B576" s="23" t="s">
        <v>155</v>
      </c>
      <c r="C576" s="25" t="s">
        <v>1344</v>
      </c>
      <c r="D576" s="23" t="s">
        <v>214</v>
      </c>
      <c r="E576" s="23" t="s">
        <v>1354</v>
      </c>
      <c r="F576" s="23" t="s">
        <v>219</v>
      </c>
      <c r="G576" s="23" t="s">
        <v>1350</v>
      </c>
    </row>
    <row r="577" customHeight="1" spans="1:7">
      <c r="A577" s="23">
        <v>574</v>
      </c>
      <c r="B577" s="23" t="s">
        <v>242</v>
      </c>
      <c r="C577" s="25" t="s">
        <v>1355</v>
      </c>
      <c r="D577" s="23" t="s">
        <v>214</v>
      </c>
      <c r="E577" s="23" t="s">
        <v>1356</v>
      </c>
      <c r="F577" s="23" t="s">
        <v>216</v>
      </c>
      <c r="G577" s="23" t="s">
        <v>1357</v>
      </c>
    </row>
    <row r="578" customHeight="1" spans="1:7">
      <c r="A578" s="23">
        <v>575</v>
      </c>
      <c r="B578" s="23" t="s">
        <v>242</v>
      </c>
      <c r="C578" s="25" t="s">
        <v>243</v>
      </c>
      <c r="D578" s="23" t="s">
        <v>214</v>
      </c>
      <c r="E578" s="23" t="s">
        <v>1358</v>
      </c>
      <c r="F578" s="23" t="s">
        <v>216</v>
      </c>
      <c r="G578" s="23" t="s">
        <v>247</v>
      </c>
    </row>
    <row r="579" customHeight="1" spans="1:7">
      <c r="A579" s="23">
        <v>576</v>
      </c>
      <c r="B579" s="23" t="s">
        <v>242</v>
      </c>
      <c r="C579" s="25" t="s">
        <v>1355</v>
      </c>
      <c r="D579" s="23" t="s">
        <v>214</v>
      </c>
      <c r="E579" s="23" t="s">
        <v>1359</v>
      </c>
      <c r="F579" s="23" t="s">
        <v>216</v>
      </c>
      <c r="G579" s="23" t="s">
        <v>1360</v>
      </c>
    </row>
    <row r="580" customHeight="1" spans="1:7">
      <c r="A580" s="23">
        <v>577</v>
      </c>
      <c r="B580" s="23" t="s">
        <v>242</v>
      </c>
      <c r="C580" s="25" t="s">
        <v>1355</v>
      </c>
      <c r="D580" s="23" t="s">
        <v>214</v>
      </c>
      <c r="E580" s="23" t="s">
        <v>1361</v>
      </c>
      <c r="F580" s="23" t="s">
        <v>219</v>
      </c>
      <c r="G580" s="23" t="s">
        <v>1357</v>
      </c>
    </row>
    <row r="581" customHeight="1" spans="1:7">
      <c r="A581" s="23">
        <v>578</v>
      </c>
      <c r="B581" s="23" t="s">
        <v>242</v>
      </c>
      <c r="C581" s="25" t="s">
        <v>1362</v>
      </c>
      <c r="D581" s="23" t="s">
        <v>214</v>
      </c>
      <c r="E581" s="23" t="s">
        <v>1363</v>
      </c>
      <c r="F581" s="23" t="s">
        <v>216</v>
      </c>
      <c r="G581" s="23" t="s">
        <v>1364</v>
      </c>
    </row>
    <row r="582" customHeight="1" spans="1:7">
      <c r="A582" s="23">
        <v>579</v>
      </c>
      <c r="B582" s="23" t="s">
        <v>242</v>
      </c>
      <c r="C582" s="25" t="s">
        <v>1362</v>
      </c>
      <c r="D582" s="23" t="s">
        <v>214</v>
      </c>
      <c r="E582" s="23" t="s">
        <v>1365</v>
      </c>
      <c r="F582" s="23" t="s">
        <v>216</v>
      </c>
      <c r="G582" s="23" t="s">
        <v>1366</v>
      </c>
    </row>
    <row r="583" customHeight="1" spans="1:7">
      <c r="A583" s="23">
        <v>580</v>
      </c>
      <c r="B583" s="23" t="s">
        <v>242</v>
      </c>
      <c r="C583" s="25" t="s">
        <v>1362</v>
      </c>
      <c r="D583" s="23" t="s">
        <v>214</v>
      </c>
      <c r="E583" s="23" t="s">
        <v>1367</v>
      </c>
      <c r="F583" s="23" t="s">
        <v>219</v>
      </c>
      <c r="G583" s="23" t="s">
        <v>1368</v>
      </c>
    </row>
    <row r="584" customHeight="1" spans="1:7">
      <c r="A584" s="23">
        <v>581</v>
      </c>
      <c r="B584" s="23" t="s">
        <v>242</v>
      </c>
      <c r="C584" s="25" t="s">
        <v>1362</v>
      </c>
      <c r="D584" s="23" t="s">
        <v>214</v>
      </c>
      <c r="E584" s="23" t="s">
        <v>1369</v>
      </c>
      <c r="F584" s="23" t="s">
        <v>219</v>
      </c>
      <c r="G584" s="23" t="s">
        <v>1370</v>
      </c>
    </row>
    <row r="585" customHeight="1" spans="1:7">
      <c r="A585" s="23">
        <v>582</v>
      </c>
      <c r="B585" s="23" t="s">
        <v>242</v>
      </c>
      <c r="C585" s="25" t="s">
        <v>1362</v>
      </c>
      <c r="D585" s="23" t="s">
        <v>214</v>
      </c>
      <c r="E585" s="23" t="s">
        <v>1371</v>
      </c>
      <c r="F585" s="23" t="s">
        <v>216</v>
      </c>
      <c r="G585" s="23" t="s">
        <v>1372</v>
      </c>
    </row>
    <row r="586" customHeight="1" spans="1:7">
      <c r="A586" s="23">
        <v>583</v>
      </c>
      <c r="B586" s="23" t="s">
        <v>162</v>
      </c>
      <c r="C586" s="25" t="s">
        <v>1373</v>
      </c>
      <c r="D586" s="23" t="s">
        <v>214</v>
      </c>
      <c r="E586" s="23" t="s">
        <v>1374</v>
      </c>
      <c r="F586" s="23" t="s">
        <v>216</v>
      </c>
      <c r="G586" s="23" t="s">
        <v>1375</v>
      </c>
    </row>
    <row r="587" customHeight="1" spans="1:7">
      <c r="A587" s="23">
        <v>584</v>
      </c>
      <c r="B587" s="23" t="s">
        <v>162</v>
      </c>
      <c r="C587" s="25" t="s">
        <v>1373</v>
      </c>
      <c r="D587" s="23" t="s">
        <v>214</v>
      </c>
      <c r="E587" s="23" t="s">
        <v>1376</v>
      </c>
      <c r="F587" s="23" t="s">
        <v>219</v>
      </c>
      <c r="G587" s="23" t="s">
        <v>1377</v>
      </c>
    </row>
    <row r="588" customHeight="1" spans="1:7">
      <c r="A588" s="23">
        <v>585</v>
      </c>
      <c r="B588" s="23" t="s">
        <v>162</v>
      </c>
      <c r="C588" s="25" t="s">
        <v>1378</v>
      </c>
      <c r="D588" s="23" t="s">
        <v>214</v>
      </c>
      <c r="E588" s="23" t="s">
        <v>1379</v>
      </c>
      <c r="F588" s="23" t="s">
        <v>219</v>
      </c>
      <c r="G588" s="23" t="s">
        <v>1380</v>
      </c>
    </row>
    <row r="589" customHeight="1" spans="1:7">
      <c r="A589" s="23">
        <v>586</v>
      </c>
      <c r="B589" s="23" t="s">
        <v>162</v>
      </c>
      <c r="C589" s="25" t="s">
        <v>1378</v>
      </c>
      <c r="D589" s="23" t="s">
        <v>214</v>
      </c>
      <c r="E589" s="23" t="s">
        <v>1381</v>
      </c>
      <c r="F589" s="23" t="s">
        <v>219</v>
      </c>
      <c r="G589" s="23" t="s">
        <v>1382</v>
      </c>
    </row>
    <row r="590" customHeight="1" spans="1:7">
      <c r="A590" s="23">
        <v>587</v>
      </c>
      <c r="B590" s="23" t="s">
        <v>162</v>
      </c>
      <c r="C590" s="25" t="s">
        <v>1378</v>
      </c>
      <c r="D590" s="23" t="s">
        <v>214</v>
      </c>
      <c r="E590" s="23" t="s">
        <v>1383</v>
      </c>
      <c r="F590" s="23" t="s">
        <v>219</v>
      </c>
      <c r="G590" s="23" t="s">
        <v>1384</v>
      </c>
    </row>
    <row r="591" customHeight="1" spans="1:7">
      <c r="A591" s="23">
        <v>588</v>
      </c>
      <c r="B591" s="23" t="s">
        <v>162</v>
      </c>
      <c r="C591" s="25" t="s">
        <v>1373</v>
      </c>
      <c r="D591" s="23" t="s">
        <v>214</v>
      </c>
      <c r="E591" s="23" t="s">
        <v>1385</v>
      </c>
      <c r="F591" s="23" t="s">
        <v>216</v>
      </c>
      <c r="G591" s="23" t="s">
        <v>1386</v>
      </c>
    </row>
    <row r="592" customHeight="1" spans="1:7">
      <c r="A592" s="23">
        <v>589</v>
      </c>
      <c r="B592" s="23" t="s">
        <v>162</v>
      </c>
      <c r="C592" s="25" t="s">
        <v>1378</v>
      </c>
      <c r="D592" s="23" t="s">
        <v>214</v>
      </c>
      <c r="E592" s="23" t="s">
        <v>1387</v>
      </c>
      <c r="F592" s="23" t="s">
        <v>219</v>
      </c>
      <c r="G592" s="23" t="s">
        <v>1382</v>
      </c>
    </row>
    <row r="593" customHeight="1" spans="1:7">
      <c r="A593" s="23">
        <v>590</v>
      </c>
      <c r="B593" s="23" t="s">
        <v>162</v>
      </c>
      <c r="C593" s="25" t="s">
        <v>1378</v>
      </c>
      <c r="D593" s="23" t="s">
        <v>214</v>
      </c>
      <c r="E593" s="23" t="s">
        <v>1388</v>
      </c>
      <c r="F593" s="23" t="s">
        <v>216</v>
      </c>
      <c r="G593" s="23" t="s">
        <v>1389</v>
      </c>
    </row>
    <row r="594" customHeight="1" spans="1:7">
      <c r="A594" s="23">
        <v>591</v>
      </c>
      <c r="B594" s="23" t="s">
        <v>162</v>
      </c>
      <c r="C594" s="25" t="s">
        <v>1373</v>
      </c>
      <c r="D594" s="23" t="s">
        <v>214</v>
      </c>
      <c r="E594" s="23" t="s">
        <v>1390</v>
      </c>
      <c r="F594" s="23" t="s">
        <v>216</v>
      </c>
      <c r="G594" s="23" t="s">
        <v>1391</v>
      </c>
    </row>
    <row r="595" customHeight="1" spans="1:7">
      <c r="A595" s="23">
        <v>592</v>
      </c>
      <c r="B595" s="23" t="s">
        <v>162</v>
      </c>
      <c r="C595" s="25" t="s">
        <v>1373</v>
      </c>
      <c r="D595" s="23" t="s">
        <v>214</v>
      </c>
      <c r="E595" s="23" t="s">
        <v>1392</v>
      </c>
      <c r="F595" s="23" t="s">
        <v>219</v>
      </c>
      <c r="G595" s="23" t="s">
        <v>1393</v>
      </c>
    </row>
    <row r="596" customHeight="1" spans="1:7">
      <c r="A596" s="23">
        <v>593</v>
      </c>
      <c r="B596" s="23" t="s">
        <v>162</v>
      </c>
      <c r="C596" s="25" t="s">
        <v>1378</v>
      </c>
      <c r="D596" s="23" t="s">
        <v>214</v>
      </c>
      <c r="E596" s="23" t="s">
        <v>1394</v>
      </c>
      <c r="F596" s="23" t="s">
        <v>219</v>
      </c>
      <c r="G596" s="23" t="s">
        <v>1395</v>
      </c>
    </row>
    <row r="597" customHeight="1" spans="1:7">
      <c r="A597" s="23">
        <v>594</v>
      </c>
      <c r="B597" s="23" t="s">
        <v>162</v>
      </c>
      <c r="C597" s="25" t="s">
        <v>1378</v>
      </c>
      <c r="D597" s="23" t="s">
        <v>214</v>
      </c>
      <c r="E597" s="23" t="s">
        <v>1396</v>
      </c>
      <c r="F597" s="23" t="s">
        <v>219</v>
      </c>
      <c r="G597" s="23" t="s">
        <v>1397</v>
      </c>
    </row>
    <row r="598" customHeight="1" spans="1:7">
      <c r="A598" s="23">
        <v>595</v>
      </c>
      <c r="B598" s="23" t="s">
        <v>162</v>
      </c>
      <c r="C598" s="25" t="s">
        <v>1378</v>
      </c>
      <c r="D598" s="23" t="s">
        <v>214</v>
      </c>
      <c r="E598" s="23" t="s">
        <v>1398</v>
      </c>
      <c r="F598" s="23" t="s">
        <v>216</v>
      </c>
      <c r="G598" s="23" t="s">
        <v>1389</v>
      </c>
    </row>
    <row r="599" customHeight="1" spans="1:7">
      <c r="A599" s="23">
        <v>596</v>
      </c>
      <c r="B599" s="23" t="s">
        <v>248</v>
      </c>
      <c r="C599" s="25" t="s">
        <v>249</v>
      </c>
      <c r="D599" s="23" t="s">
        <v>214</v>
      </c>
      <c r="E599" s="23" t="s">
        <v>1399</v>
      </c>
      <c r="F599" s="23" t="s">
        <v>219</v>
      </c>
      <c r="G599" s="23" t="s">
        <v>1400</v>
      </c>
    </row>
    <row r="600" customHeight="1" spans="1:7">
      <c r="A600" s="23">
        <v>597</v>
      </c>
      <c r="B600" s="23" t="s">
        <v>248</v>
      </c>
      <c r="C600" s="25" t="s">
        <v>249</v>
      </c>
      <c r="D600" s="23" t="s">
        <v>214</v>
      </c>
      <c r="E600" s="23" t="s">
        <v>1401</v>
      </c>
      <c r="F600" s="23" t="s">
        <v>216</v>
      </c>
      <c r="G600" s="23" t="s">
        <v>1402</v>
      </c>
    </row>
    <row r="601" customHeight="1" spans="1:7">
      <c r="A601" s="23">
        <v>598</v>
      </c>
      <c r="B601" s="23" t="s">
        <v>248</v>
      </c>
      <c r="C601" s="25" t="s">
        <v>249</v>
      </c>
      <c r="D601" s="23" t="s">
        <v>214</v>
      </c>
      <c r="E601" s="23" t="s">
        <v>1403</v>
      </c>
      <c r="F601" s="23" t="s">
        <v>219</v>
      </c>
      <c r="G601" s="23" t="s">
        <v>1404</v>
      </c>
    </row>
    <row r="602" customHeight="1" spans="1:7">
      <c r="A602" s="23">
        <v>599</v>
      </c>
      <c r="B602" s="23" t="s">
        <v>248</v>
      </c>
      <c r="C602" s="25" t="s">
        <v>249</v>
      </c>
      <c r="D602" s="23" t="s">
        <v>214</v>
      </c>
      <c r="E602" s="23" t="s">
        <v>1405</v>
      </c>
      <c r="F602" s="23" t="s">
        <v>219</v>
      </c>
      <c r="G602" s="23" t="s">
        <v>1404</v>
      </c>
    </row>
    <row r="603" customHeight="1" spans="1:7">
      <c r="A603" s="23">
        <v>600</v>
      </c>
      <c r="B603" s="23" t="s">
        <v>248</v>
      </c>
      <c r="C603" s="25" t="s">
        <v>249</v>
      </c>
      <c r="D603" s="23" t="s">
        <v>214</v>
      </c>
      <c r="E603" s="23" t="s">
        <v>1406</v>
      </c>
      <c r="F603" s="23" t="s">
        <v>219</v>
      </c>
      <c r="G603" s="23" t="s">
        <v>1404</v>
      </c>
    </row>
    <row r="604" customHeight="1" spans="1:7">
      <c r="A604" s="23">
        <v>601</v>
      </c>
      <c r="B604" s="23" t="s">
        <v>248</v>
      </c>
      <c r="C604" s="25" t="s">
        <v>249</v>
      </c>
      <c r="D604" s="23" t="s">
        <v>214</v>
      </c>
      <c r="E604" s="23" t="s">
        <v>1407</v>
      </c>
      <c r="F604" s="23" t="s">
        <v>219</v>
      </c>
      <c r="G604" s="23" t="s">
        <v>1400</v>
      </c>
    </row>
    <row r="605" customHeight="1" spans="1:7">
      <c r="A605" s="23">
        <v>602</v>
      </c>
      <c r="B605" s="23" t="s">
        <v>248</v>
      </c>
      <c r="C605" s="25" t="s">
        <v>249</v>
      </c>
      <c r="D605" s="23" t="s">
        <v>214</v>
      </c>
      <c r="E605" s="23" t="s">
        <v>1408</v>
      </c>
      <c r="F605" s="23" t="s">
        <v>216</v>
      </c>
      <c r="G605" s="23" t="s">
        <v>1404</v>
      </c>
    </row>
    <row r="606" customHeight="1" spans="1:7">
      <c r="A606" s="23">
        <v>603</v>
      </c>
      <c r="B606" s="23" t="s">
        <v>248</v>
      </c>
      <c r="C606" s="25" t="s">
        <v>249</v>
      </c>
      <c r="D606" s="23" t="s">
        <v>214</v>
      </c>
      <c r="E606" s="23" t="s">
        <v>1409</v>
      </c>
      <c r="F606" s="23" t="s">
        <v>219</v>
      </c>
      <c r="G606" s="23" t="s">
        <v>1402</v>
      </c>
    </row>
    <row r="607" customHeight="1" spans="1:7">
      <c r="A607" s="23">
        <v>604</v>
      </c>
      <c r="B607" s="23" t="s">
        <v>248</v>
      </c>
      <c r="C607" s="25" t="s">
        <v>249</v>
      </c>
      <c r="D607" s="23" t="s">
        <v>214</v>
      </c>
      <c r="E607" s="23" t="s">
        <v>1410</v>
      </c>
      <c r="F607" s="23" t="s">
        <v>219</v>
      </c>
      <c r="G607" s="23" t="s">
        <v>1400</v>
      </c>
    </row>
    <row r="608" customHeight="1" spans="1:7">
      <c r="A608" s="23">
        <v>605</v>
      </c>
      <c r="B608" s="23" t="s">
        <v>248</v>
      </c>
      <c r="C608" s="25" t="s">
        <v>249</v>
      </c>
      <c r="D608" s="23" t="s">
        <v>214</v>
      </c>
      <c r="E608" s="23" t="s">
        <v>1411</v>
      </c>
      <c r="F608" s="23" t="s">
        <v>219</v>
      </c>
      <c r="G608" s="23" t="s">
        <v>1402</v>
      </c>
    </row>
    <row r="609" customHeight="1" spans="1:7">
      <c r="A609" s="23">
        <v>606</v>
      </c>
      <c r="B609" s="23" t="s">
        <v>248</v>
      </c>
      <c r="C609" s="25" t="s">
        <v>249</v>
      </c>
      <c r="D609" s="23" t="s">
        <v>214</v>
      </c>
      <c r="E609" s="23" t="s">
        <v>1412</v>
      </c>
      <c r="F609" s="23" t="s">
        <v>219</v>
      </c>
      <c r="G609" s="23" t="s">
        <v>1402</v>
      </c>
    </row>
    <row r="610" customHeight="1" spans="1:7">
      <c r="A610" s="23">
        <v>607</v>
      </c>
      <c r="B610" s="23" t="s">
        <v>248</v>
      </c>
      <c r="C610" s="25" t="s">
        <v>1413</v>
      </c>
      <c r="D610" s="23" t="s">
        <v>214</v>
      </c>
      <c r="E610" s="23" t="s">
        <v>1414</v>
      </c>
      <c r="F610" s="23" t="s">
        <v>216</v>
      </c>
      <c r="G610" s="32" t="s">
        <v>146</v>
      </c>
    </row>
    <row r="611" customHeight="1" spans="1:7">
      <c r="A611" s="23">
        <v>608</v>
      </c>
      <c r="B611" s="23" t="s">
        <v>179</v>
      </c>
      <c r="C611" s="25" t="s">
        <v>1415</v>
      </c>
      <c r="D611" s="23" t="s">
        <v>214</v>
      </c>
      <c r="E611" s="23" t="s">
        <v>1416</v>
      </c>
      <c r="F611" s="23" t="s">
        <v>219</v>
      </c>
      <c r="G611" s="23" t="s">
        <v>1417</v>
      </c>
    </row>
    <row r="612" customHeight="1" spans="1:7">
      <c r="A612" s="23">
        <v>609</v>
      </c>
      <c r="B612" s="23" t="s">
        <v>179</v>
      </c>
      <c r="C612" s="25" t="s">
        <v>1418</v>
      </c>
      <c r="D612" s="23" t="s">
        <v>214</v>
      </c>
      <c r="E612" s="23" t="s">
        <v>1419</v>
      </c>
      <c r="F612" s="23" t="s">
        <v>1331</v>
      </c>
      <c r="G612" s="23" t="s">
        <v>1420</v>
      </c>
    </row>
    <row r="613" customHeight="1" spans="1:7">
      <c r="A613" s="23">
        <v>610</v>
      </c>
      <c r="B613" s="23" t="s">
        <v>179</v>
      </c>
      <c r="C613" s="25" t="s">
        <v>1421</v>
      </c>
      <c r="D613" s="23" t="s">
        <v>214</v>
      </c>
      <c r="E613" s="23" t="s">
        <v>1422</v>
      </c>
      <c r="F613" s="23" t="s">
        <v>219</v>
      </c>
      <c r="G613" s="23" t="s">
        <v>1423</v>
      </c>
    </row>
    <row r="614" customHeight="1" spans="1:7">
      <c r="A614" s="23">
        <v>611</v>
      </c>
      <c r="B614" s="23" t="s">
        <v>179</v>
      </c>
      <c r="C614" s="25" t="s">
        <v>1421</v>
      </c>
      <c r="D614" s="23" t="s">
        <v>214</v>
      </c>
      <c r="E614" s="23" t="s">
        <v>1424</v>
      </c>
      <c r="F614" s="23" t="s">
        <v>219</v>
      </c>
      <c r="G614" s="23" t="s">
        <v>1423</v>
      </c>
    </row>
    <row r="615" customHeight="1" spans="1:7">
      <c r="A615" s="23">
        <v>612</v>
      </c>
      <c r="B615" s="23" t="s">
        <v>179</v>
      </c>
      <c r="C615" s="25" t="s">
        <v>1425</v>
      </c>
      <c r="D615" s="23" t="s">
        <v>214</v>
      </c>
      <c r="E615" s="23" t="s">
        <v>1426</v>
      </c>
      <c r="F615" s="23" t="s">
        <v>216</v>
      </c>
      <c r="G615" s="23" t="s">
        <v>1427</v>
      </c>
    </row>
    <row r="616" customHeight="1" spans="1:7">
      <c r="A616" s="23">
        <v>613</v>
      </c>
      <c r="B616" s="23" t="s">
        <v>179</v>
      </c>
      <c r="C616" s="25" t="s">
        <v>1418</v>
      </c>
      <c r="D616" s="23" t="s">
        <v>214</v>
      </c>
      <c r="E616" s="23" t="s">
        <v>1428</v>
      </c>
      <c r="F616" s="23" t="s">
        <v>216</v>
      </c>
      <c r="G616" s="23" t="s">
        <v>1420</v>
      </c>
    </row>
    <row r="617" customHeight="1" spans="1:7">
      <c r="A617" s="23">
        <v>614</v>
      </c>
      <c r="B617" s="23" t="s">
        <v>179</v>
      </c>
      <c r="C617" s="25" t="s">
        <v>1425</v>
      </c>
      <c r="D617" s="23" t="s">
        <v>214</v>
      </c>
      <c r="E617" s="23" t="s">
        <v>1429</v>
      </c>
      <c r="F617" s="23" t="s">
        <v>216</v>
      </c>
      <c r="G617" s="23" t="s">
        <v>1430</v>
      </c>
    </row>
    <row r="618" customHeight="1" spans="1:7">
      <c r="A618" s="23">
        <v>615</v>
      </c>
      <c r="B618" s="23" t="s">
        <v>179</v>
      </c>
      <c r="C618" s="25" t="s">
        <v>1415</v>
      </c>
      <c r="D618" s="23" t="s">
        <v>214</v>
      </c>
      <c r="E618" s="23" t="s">
        <v>1431</v>
      </c>
      <c r="F618" s="23" t="s">
        <v>216</v>
      </c>
      <c r="G618" s="23" t="s">
        <v>1432</v>
      </c>
    </row>
    <row r="619" customHeight="1" spans="1:7">
      <c r="A619" s="23">
        <v>616</v>
      </c>
      <c r="B619" s="23" t="s">
        <v>179</v>
      </c>
      <c r="C619" s="25" t="s">
        <v>1433</v>
      </c>
      <c r="D619" s="23" t="s">
        <v>214</v>
      </c>
      <c r="E619" s="23" t="s">
        <v>1434</v>
      </c>
      <c r="F619" s="23" t="s">
        <v>216</v>
      </c>
      <c r="G619" s="23" t="s">
        <v>1435</v>
      </c>
    </row>
    <row r="620" customHeight="1" spans="1:7">
      <c r="A620" s="23">
        <v>617</v>
      </c>
      <c r="B620" s="23" t="s">
        <v>179</v>
      </c>
      <c r="C620" s="25" t="s">
        <v>1425</v>
      </c>
      <c r="D620" s="23" t="s">
        <v>214</v>
      </c>
      <c r="E620" s="23" t="s">
        <v>1436</v>
      </c>
      <c r="F620" s="23" t="s">
        <v>216</v>
      </c>
      <c r="G620" s="23" t="s">
        <v>1427</v>
      </c>
    </row>
    <row r="621" customHeight="1" spans="1:7">
      <c r="A621" s="23">
        <v>618</v>
      </c>
      <c r="B621" s="23" t="s">
        <v>179</v>
      </c>
      <c r="C621" s="25" t="s">
        <v>1415</v>
      </c>
      <c r="D621" s="23" t="s">
        <v>214</v>
      </c>
      <c r="E621" s="23" t="s">
        <v>1437</v>
      </c>
      <c r="F621" s="23" t="s">
        <v>219</v>
      </c>
      <c r="G621" s="23" t="s">
        <v>1432</v>
      </c>
    </row>
    <row r="622" customHeight="1" spans="1:7">
      <c r="A622" s="23">
        <v>619</v>
      </c>
      <c r="B622" s="23" t="s">
        <v>179</v>
      </c>
      <c r="C622" s="25" t="s">
        <v>1421</v>
      </c>
      <c r="D622" s="23" t="s">
        <v>214</v>
      </c>
      <c r="E622" s="23" t="s">
        <v>1438</v>
      </c>
      <c r="F622" s="23" t="s">
        <v>219</v>
      </c>
      <c r="G622" s="23" t="s">
        <v>1423</v>
      </c>
    </row>
    <row r="623" customHeight="1" spans="1:7">
      <c r="A623" s="23">
        <v>620</v>
      </c>
      <c r="B623" s="23" t="s">
        <v>179</v>
      </c>
      <c r="C623" s="25" t="s">
        <v>1418</v>
      </c>
      <c r="D623" s="23" t="s">
        <v>214</v>
      </c>
      <c r="E623" s="23" t="s">
        <v>1439</v>
      </c>
      <c r="F623" s="23" t="s">
        <v>219</v>
      </c>
      <c r="G623" s="23" t="s">
        <v>1420</v>
      </c>
    </row>
    <row r="624" customHeight="1" spans="1:7">
      <c r="A624" s="23">
        <v>621</v>
      </c>
      <c r="B624" s="23" t="s">
        <v>179</v>
      </c>
      <c r="C624" s="25" t="s">
        <v>1415</v>
      </c>
      <c r="D624" s="23" t="s">
        <v>214</v>
      </c>
      <c r="E624" s="23" t="s">
        <v>1440</v>
      </c>
      <c r="F624" s="23" t="s">
        <v>216</v>
      </c>
      <c r="G624" s="23" t="s">
        <v>1432</v>
      </c>
    </row>
    <row r="625" customHeight="1" spans="1:7">
      <c r="A625" s="23">
        <v>622</v>
      </c>
      <c r="B625" s="23" t="s">
        <v>179</v>
      </c>
      <c r="C625" s="25" t="s">
        <v>1425</v>
      </c>
      <c r="D625" s="23" t="s">
        <v>214</v>
      </c>
      <c r="E625" s="23" t="s">
        <v>1441</v>
      </c>
      <c r="F625" s="23" t="s">
        <v>216</v>
      </c>
      <c r="G625" s="23" t="s">
        <v>1430</v>
      </c>
    </row>
    <row r="626" customHeight="1" spans="1:7">
      <c r="A626" s="23">
        <v>623</v>
      </c>
      <c r="B626" s="23" t="s">
        <v>179</v>
      </c>
      <c r="C626" s="25" t="s">
        <v>1421</v>
      </c>
      <c r="D626" s="23" t="s">
        <v>214</v>
      </c>
      <c r="E626" s="23" t="s">
        <v>1442</v>
      </c>
      <c r="F626" s="23" t="s">
        <v>219</v>
      </c>
      <c r="G626" s="23" t="s">
        <v>1423</v>
      </c>
    </row>
    <row r="627" customHeight="1" spans="1:7">
      <c r="A627" s="23">
        <v>624</v>
      </c>
      <c r="B627" s="23" t="s">
        <v>179</v>
      </c>
      <c r="C627" s="25" t="s">
        <v>1443</v>
      </c>
      <c r="D627" s="23" t="s">
        <v>214</v>
      </c>
      <c r="E627" s="23" t="s">
        <v>1444</v>
      </c>
      <c r="F627" s="23" t="s">
        <v>1331</v>
      </c>
      <c r="G627" s="23" t="s">
        <v>1445</v>
      </c>
    </row>
    <row r="628" customHeight="1" spans="1:7">
      <c r="A628" s="23">
        <v>625</v>
      </c>
      <c r="B628" s="23" t="s">
        <v>179</v>
      </c>
      <c r="C628" s="25" t="s">
        <v>1415</v>
      </c>
      <c r="D628" s="23" t="s">
        <v>214</v>
      </c>
      <c r="E628" s="23" t="s">
        <v>1446</v>
      </c>
      <c r="F628" s="23" t="s">
        <v>216</v>
      </c>
      <c r="G628" s="23" t="s">
        <v>1447</v>
      </c>
    </row>
    <row r="629" customHeight="1" spans="1:7">
      <c r="A629" s="23">
        <v>626</v>
      </c>
      <c r="B629" s="23" t="s">
        <v>179</v>
      </c>
      <c r="C629" s="25" t="s">
        <v>1448</v>
      </c>
      <c r="D629" s="23" t="s">
        <v>214</v>
      </c>
      <c r="E629" s="23" t="s">
        <v>1449</v>
      </c>
      <c r="F629" s="23" t="s">
        <v>216</v>
      </c>
      <c r="G629" s="23" t="s">
        <v>1450</v>
      </c>
    </row>
    <row r="630" customHeight="1" spans="1:7">
      <c r="A630" s="23">
        <v>627</v>
      </c>
      <c r="B630" s="23" t="s">
        <v>179</v>
      </c>
      <c r="C630" s="25" t="s">
        <v>1415</v>
      </c>
      <c r="D630" s="23" t="s">
        <v>214</v>
      </c>
      <c r="E630" s="23" t="s">
        <v>1451</v>
      </c>
      <c r="F630" s="23" t="s">
        <v>216</v>
      </c>
      <c r="G630" s="23" t="s">
        <v>1452</v>
      </c>
    </row>
    <row r="631" customHeight="1" spans="1:7">
      <c r="A631" s="23">
        <v>628</v>
      </c>
      <c r="B631" s="23" t="s">
        <v>179</v>
      </c>
      <c r="C631" s="25" t="s">
        <v>1418</v>
      </c>
      <c r="D631" s="23" t="s">
        <v>214</v>
      </c>
      <c r="E631" s="23" t="s">
        <v>1453</v>
      </c>
      <c r="F631" s="23" t="s">
        <v>216</v>
      </c>
      <c r="G631" s="23" t="s">
        <v>1420</v>
      </c>
    </row>
    <row r="632" customHeight="1" spans="1:7">
      <c r="A632" s="23">
        <v>629</v>
      </c>
      <c r="B632" s="23" t="s">
        <v>179</v>
      </c>
      <c r="C632" s="25" t="s">
        <v>1425</v>
      </c>
      <c r="D632" s="23" t="s">
        <v>214</v>
      </c>
      <c r="E632" s="23" t="s">
        <v>1454</v>
      </c>
      <c r="F632" s="23" t="s">
        <v>216</v>
      </c>
      <c r="G632" s="23" t="s">
        <v>1427</v>
      </c>
    </row>
    <row r="633" customHeight="1" spans="1:7">
      <c r="A633" s="23">
        <v>630</v>
      </c>
      <c r="B633" s="23" t="s">
        <v>179</v>
      </c>
      <c r="C633" s="25" t="s">
        <v>1425</v>
      </c>
      <c r="D633" s="23" t="s">
        <v>214</v>
      </c>
      <c r="E633" s="23" t="s">
        <v>1455</v>
      </c>
      <c r="F633" s="23" t="s">
        <v>216</v>
      </c>
      <c r="G633" s="23" t="s">
        <v>1430</v>
      </c>
    </row>
    <row r="634" customHeight="1" spans="1:7">
      <c r="A634" s="23">
        <v>631</v>
      </c>
      <c r="B634" s="23" t="s">
        <v>179</v>
      </c>
      <c r="C634" s="25" t="s">
        <v>1146</v>
      </c>
      <c r="D634" s="23" t="s">
        <v>214</v>
      </c>
      <c r="E634" s="23" t="s">
        <v>1456</v>
      </c>
      <c r="F634" s="23" t="s">
        <v>219</v>
      </c>
      <c r="G634" s="23" t="s">
        <v>1148</v>
      </c>
    </row>
    <row r="635" customHeight="1" spans="1:7">
      <c r="A635" s="23">
        <v>632</v>
      </c>
      <c r="B635" s="23" t="s">
        <v>179</v>
      </c>
      <c r="C635" s="25" t="s">
        <v>1443</v>
      </c>
      <c r="D635" s="23" t="s">
        <v>214</v>
      </c>
      <c r="E635" s="23" t="s">
        <v>1457</v>
      </c>
      <c r="F635" s="23" t="s">
        <v>1331</v>
      </c>
      <c r="G635" s="23" t="s">
        <v>1458</v>
      </c>
    </row>
    <row r="636" customHeight="1" spans="1:7">
      <c r="A636" s="23">
        <v>633</v>
      </c>
      <c r="B636" s="23" t="s">
        <v>179</v>
      </c>
      <c r="C636" s="25" t="s">
        <v>1448</v>
      </c>
      <c r="D636" s="23" t="s">
        <v>214</v>
      </c>
      <c r="E636" s="23" t="s">
        <v>1459</v>
      </c>
      <c r="F636" s="23" t="s">
        <v>219</v>
      </c>
      <c r="G636" s="23" t="s">
        <v>1460</v>
      </c>
    </row>
    <row r="637" customHeight="1" spans="1:7">
      <c r="A637" s="23">
        <v>634</v>
      </c>
      <c r="B637" s="23" t="s">
        <v>179</v>
      </c>
      <c r="C637" s="25" t="s">
        <v>1146</v>
      </c>
      <c r="D637" s="23" t="s">
        <v>214</v>
      </c>
      <c r="E637" s="23" t="s">
        <v>1461</v>
      </c>
      <c r="F637" s="23" t="s">
        <v>219</v>
      </c>
      <c r="G637" s="23" t="s">
        <v>1462</v>
      </c>
    </row>
    <row r="638" customHeight="1" spans="1:7">
      <c r="A638" s="23">
        <v>635</v>
      </c>
      <c r="B638" s="23" t="s">
        <v>179</v>
      </c>
      <c r="C638" s="25" t="s">
        <v>1443</v>
      </c>
      <c r="D638" s="23" t="s">
        <v>214</v>
      </c>
      <c r="E638" s="23" t="s">
        <v>1463</v>
      </c>
      <c r="F638" s="23" t="s">
        <v>216</v>
      </c>
      <c r="G638" s="23" t="s">
        <v>1464</v>
      </c>
    </row>
    <row r="639" customHeight="1" spans="1:7">
      <c r="A639" s="23">
        <v>636</v>
      </c>
      <c r="B639" s="23" t="s">
        <v>179</v>
      </c>
      <c r="C639" s="25" t="s">
        <v>1443</v>
      </c>
      <c r="D639" s="23" t="s">
        <v>214</v>
      </c>
      <c r="E639" s="23" t="s">
        <v>1465</v>
      </c>
      <c r="F639" s="23" t="s">
        <v>1331</v>
      </c>
      <c r="G639" s="23" t="s">
        <v>1466</v>
      </c>
    </row>
    <row r="640" customHeight="1" spans="1:7">
      <c r="A640" s="23">
        <v>637</v>
      </c>
      <c r="B640" s="23" t="s">
        <v>179</v>
      </c>
      <c r="C640" s="25" t="s">
        <v>1425</v>
      </c>
      <c r="D640" s="23" t="s">
        <v>214</v>
      </c>
      <c r="E640" s="23" t="s">
        <v>1467</v>
      </c>
      <c r="F640" s="23" t="s">
        <v>216</v>
      </c>
      <c r="G640" s="23" t="s">
        <v>1427</v>
      </c>
    </row>
    <row r="641" customHeight="1" spans="1:7">
      <c r="A641" s="23">
        <v>638</v>
      </c>
      <c r="B641" s="23" t="s">
        <v>179</v>
      </c>
      <c r="C641" s="25" t="s">
        <v>1415</v>
      </c>
      <c r="D641" s="23" t="s">
        <v>214</v>
      </c>
      <c r="E641" s="23" t="s">
        <v>1468</v>
      </c>
      <c r="F641" s="23" t="s">
        <v>216</v>
      </c>
      <c r="G641" s="23" t="s">
        <v>1447</v>
      </c>
    </row>
    <row r="642" customHeight="1" spans="1:7">
      <c r="A642" s="23">
        <v>639</v>
      </c>
      <c r="B642" s="23" t="s">
        <v>179</v>
      </c>
      <c r="C642" s="25" t="s">
        <v>1443</v>
      </c>
      <c r="D642" s="23" t="s">
        <v>214</v>
      </c>
      <c r="E642" s="23" t="s">
        <v>1469</v>
      </c>
      <c r="F642" s="23" t="s">
        <v>1331</v>
      </c>
      <c r="G642" s="23" t="s">
        <v>1470</v>
      </c>
    </row>
    <row r="643" customHeight="1" spans="1:7">
      <c r="A643" s="23">
        <v>640</v>
      </c>
      <c r="B643" s="23" t="s">
        <v>179</v>
      </c>
      <c r="C643" s="25" t="s">
        <v>1425</v>
      </c>
      <c r="D643" s="23" t="s">
        <v>214</v>
      </c>
      <c r="E643" s="23" t="s">
        <v>1471</v>
      </c>
      <c r="F643" s="23" t="s">
        <v>216</v>
      </c>
      <c r="G643" s="23" t="s">
        <v>1430</v>
      </c>
    </row>
    <row r="644" customHeight="1" spans="1:7">
      <c r="A644" s="23">
        <v>641</v>
      </c>
      <c r="B644" s="23" t="s">
        <v>179</v>
      </c>
      <c r="C644" s="25" t="s">
        <v>1443</v>
      </c>
      <c r="D644" s="23" t="s">
        <v>214</v>
      </c>
      <c r="E644" s="23" t="s">
        <v>1472</v>
      </c>
      <c r="F644" s="23" t="s">
        <v>1331</v>
      </c>
      <c r="G644" s="23" t="s">
        <v>1473</v>
      </c>
    </row>
    <row r="645" customHeight="1" spans="1:7">
      <c r="A645" s="23">
        <v>642</v>
      </c>
      <c r="B645" s="23" t="s">
        <v>179</v>
      </c>
      <c r="C645" s="25" t="s">
        <v>1474</v>
      </c>
      <c r="D645" s="23" t="s">
        <v>214</v>
      </c>
      <c r="E645" s="23" t="s">
        <v>1475</v>
      </c>
      <c r="F645" s="23" t="s">
        <v>219</v>
      </c>
      <c r="G645" s="23" t="s">
        <v>1476</v>
      </c>
    </row>
    <row r="646" customHeight="1" spans="1:7">
      <c r="A646" s="23">
        <v>643</v>
      </c>
      <c r="B646" s="23" t="s">
        <v>179</v>
      </c>
      <c r="C646" s="25" t="s">
        <v>1415</v>
      </c>
      <c r="D646" s="23" t="s">
        <v>214</v>
      </c>
      <c r="E646" s="23" t="s">
        <v>1477</v>
      </c>
      <c r="F646" s="23" t="s">
        <v>216</v>
      </c>
      <c r="G646" s="23" t="s">
        <v>1447</v>
      </c>
    </row>
    <row r="647" customHeight="1" spans="1:7">
      <c r="A647" s="23">
        <v>644</v>
      </c>
      <c r="B647" s="23" t="s">
        <v>179</v>
      </c>
      <c r="C647" s="25" t="s">
        <v>1478</v>
      </c>
      <c r="D647" s="23" t="s">
        <v>214</v>
      </c>
      <c r="E647" s="23" t="s">
        <v>1479</v>
      </c>
      <c r="F647" s="23" t="s">
        <v>219</v>
      </c>
      <c r="G647" s="23" t="s">
        <v>1480</v>
      </c>
    </row>
    <row r="648" customHeight="1" spans="1:7">
      <c r="A648" s="23">
        <v>645</v>
      </c>
      <c r="B648" s="23" t="s">
        <v>1481</v>
      </c>
      <c r="C648" s="25" t="s">
        <v>1482</v>
      </c>
      <c r="D648" s="23" t="s">
        <v>214</v>
      </c>
      <c r="E648" s="23" t="s">
        <v>1483</v>
      </c>
      <c r="F648" s="23" t="s">
        <v>219</v>
      </c>
      <c r="G648" s="23" t="s">
        <v>1484</v>
      </c>
    </row>
    <row r="649" customHeight="1" spans="1:7">
      <c r="A649" s="23">
        <v>646</v>
      </c>
      <c r="B649" s="23" t="s">
        <v>1481</v>
      </c>
      <c r="C649" s="25" t="s">
        <v>1482</v>
      </c>
      <c r="D649" s="23" t="s">
        <v>214</v>
      </c>
      <c r="E649" s="23" t="s">
        <v>1485</v>
      </c>
      <c r="F649" s="23" t="s">
        <v>219</v>
      </c>
      <c r="G649" s="23" t="s">
        <v>1486</v>
      </c>
    </row>
    <row r="650" customHeight="1" spans="1:7">
      <c r="A650" s="23">
        <v>647</v>
      </c>
      <c r="B650" s="23" t="s">
        <v>1481</v>
      </c>
      <c r="C650" s="25" t="s">
        <v>1482</v>
      </c>
      <c r="D650" s="23" t="s">
        <v>214</v>
      </c>
      <c r="E650" s="23" t="s">
        <v>1487</v>
      </c>
      <c r="F650" s="23" t="s">
        <v>216</v>
      </c>
      <c r="G650" s="23" t="s">
        <v>1488</v>
      </c>
    </row>
    <row r="651" customHeight="1" spans="1:7">
      <c r="A651" s="23">
        <v>648</v>
      </c>
      <c r="B651" s="23" t="s">
        <v>1481</v>
      </c>
      <c r="C651" s="25" t="s">
        <v>1482</v>
      </c>
      <c r="D651" s="23" t="s">
        <v>214</v>
      </c>
      <c r="E651" s="23" t="s">
        <v>1489</v>
      </c>
      <c r="F651" s="23" t="s">
        <v>216</v>
      </c>
      <c r="G651" s="23" t="s">
        <v>1490</v>
      </c>
    </row>
    <row r="652" customHeight="1" spans="1:7">
      <c r="A652" s="23">
        <v>649</v>
      </c>
      <c r="B652" s="23" t="s">
        <v>1208</v>
      </c>
      <c r="C652" s="25" t="s">
        <v>1491</v>
      </c>
      <c r="D652" s="23" t="s">
        <v>214</v>
      </c>
      <c r="E652" s="23" t="s">
        <v>1492</v>
      </c>
      <c r="F652" s="23" t="s">
        <v>216</v>
      </c>
      <c r="G652" s="23" t="s">
        <v>1493</v>
      </c>
    </row>
    <row r="653" customHeight="1" spans="1:7">
      <c r="A653" s="23">
        <v>650</v>
      </c>
      <c r="B653" s="23" t="s">
        <v>1208</v>
      </c>
      <c r="C653" s="25" t="s">
        <v>1491</v>
      </c>
      <c r="D653" s="23" t="s">
        <v>214</v>
      </c>
      <c r="E653" s="23" t="s">
        <v>1494</v>
      </c>
      <c r="F653" s="23" t="s">
        <v>219</v>
      </c>
      <c r="G653" s="23" t="s">
        <v>1495</v>
      </c>
    </row>
    <row r="654" customHeight="1" spans="1:7">
      <c r="A654" s="23">
        <v>651</v>
      </c>
      <c r="B654" s="23" t="s">
        <v>1224</v>
      </c>
      <c r="C654" s="25" t="s">
        <v>1496</v>
      </c>
      <c r="D654" s="23" t="s">
        <v>214</v>
      </c>
      <c r="E654" s="23" t="s">
        <v>1497</v>
      </c>
      <c r="F654" s="23" t="s">
        <v>216</v>
      </c>
      <c r="G654" s="23" t="s">
        <v>1498</v>
      </c>
    </row>
    <row r="655" customHeight="1" spans="1:7">
      <c r="A655" s="23">
        <v>652</v>
      </c>
      <c r="B655" s="23" t="s">
        <v>1224</v>
      </c>
      <c r="C655" s="25" t="s">
        <v>1496</v>
      </c>
      <c r="D655" s="23" t="s">
        <v>214</v>
      </c>
      <c r="E655" s="23" t="s">
        <v>1499</v>
      </c>
      <c r="F655" s="23" t="s">
        <v>216</v>
      </c>
      <c r="G655" s="23" t="s">
        <v>1500</v>
      </c>
    </row>
    <row r="656" customHeight="1" spans="1:7">
      <c r="A656" s="23">
        <v>653</v>
      </c>
      <c r="B656" s="23" t="s">
        <v>1224</v>
      </c>
      <c r="C656" s="25" t="s">
        <v>1496</v>
      </c>
      <c r="D656" s="23" t="s">
        <v>214</v>
      </c>
      <c r="E656" s="23" t="s">
        <v>1501</v>
      </c>
      <c r="F656" s="23" t="s">
        <v>216</v>
      </c>
      <c r="G656" s="23" t="s">
        <v>1502</v>
      </c>
    </row>
    <row r="657" customHeight="1" spans="1:7">
      <c r="A657" s="23">
        <v>654</v>
      </c>
      <c r="B657" s="23" t="s">
        <v>1224</v>
      </c>
      <c r="C657" s="25" t="s">
        <v>1496</v>
      </c>
      <c r="D657" s="23" t="s">
        <v>214</v>
      </c>
      <c r="E657" s="23" t="s">
        <v>1503</v>
      </c>
      <c r="F657" s="23" t="s">
        <v>216</v>
      </c>
      <c r="G657" s="23" t="s">
        <v>1504</v>
      </c>
    </row>
    <row r="658" customHeight="1" spans="1:7">
      <c r="A658" s="23">
        <v>655</v>
      </c>
      <c r="B658" s="23" t="s">
        <v>185</v>
      </c>
      <c r="C658" s="16" t="s">
        <v>263</v>
      </c>
      <c r="D658" s="23" t="s">
        <v>214</v>
      </c>
      <c r="E658" s="23" t="s">
        <v>1505</v>
      </c>
      <c r="F658" s="23" t="s">
        <v>216</v>
      </c>
      <c r="G658" s="32" t="s">
        <v>1506</v>
      </c>
    </row>
    <row r="659" customHeight="1" spans="1:7">
      <c r="A659" s="23">
        <v>656</v>
      </c>
      <c r="B659" s="23" t="s">
        <v>185</v>
      </c>
      <c r="C659" s="16" t="s">
        <v>263</v>
      </c>
      <c r="D659" s="23" t="s">
        <v>214</v>
      </c>
      <c r="E659" s="23" t="s">
        <v>1507</v>
      </c>
      <c r="F659" s="23" t="s">
        <v>216</v>
      </c>
      <c r="G659" s="32" t="s">
        <v>1508</v>
      </c>
    </row>
    <row r="660" customHeight="1" spans="1:7">
      <c r="A660" s="23">
        <v>657</v>
      </c>
      <c r="B660" s="23" t="s">
        <v>185</v>
      </c>
      <c r="C660" s="16" t="s">
        <v>263</v>
      </c>
      <c r="D660" s="23" t="s">
        <v>214</v>
      </c>
      <c r="E660" s="23" t="s">
        <v>1509</v>
      </c>
      <c r="F660" s="23" t="s">
        <v>216</v>
      </c>
      <c r="G660" s="32" t="s">
        <v>306</v>
      </c>
    </row>
    <row r="661" customHeight="1" spans="1:7">
      <c r="A661" s="23">
        <v>658</v>
      </c>
      <c r="B661" s="23" t="s">
        <v>185</v>
      </c>
      <c r="C661" s="25" t="s">
        <v>1510</v>
      </c>
      <c r="D661" s="23" t="s">
        <v>214</v>
      </c>
      <c r="E661" s="23" t="s">
        <v>1511</v>
      </c>
      <c r="F661" s="23" t="s">
        <v>216</v>
      </c>
      <c r="G661" s="23" t="s">
        <v>1512</v>
      </c>
    </row>
    <row r="662" customHeight="1" spans="1:7">
      <c r="A662" s="23">
        <v>659</v>
      </c>
      <c r="B662" s="23" t="s">
        <v>185</v>
      </c>
      <c r="C662" s="25" t="s">
        <v>1510</v>
      </c>
      <c r="D662" s="23" t="s">
        <v>214</v>
      </c>
      <c r="E662" s="23" t="s">
        <v>1513</v>
      </c>
      <c r="F662" s="23" t="s">
        <v>216</v>
      </c>
      <c r="G662" s="23" t="s">
        <v>1514</v>
      </c>
    </row>
    <row r="663" customHeight="1" spans="1:7">
      <c r="A663" s="23">
        <v>660</v>
      </c>
      <c r="B663" s="23" t="s">
        <v>185</v>
      </c>
      <c r="C663" s="25" t="s">
        <v>1510</v>
      </c>
      <c r="D663" s="23" t="s">
        <v>214</v>
      </c>
      <c r="E663" s="23" t="s">
        <v>1515</v>
      </c>
      <c r="F663" s="23"/>
      <c r="G663" s="23" t="s">
        <v>1516</v>
      </c>
    </row>
    <row r="664" customHeight="1" spans="1:7">
      <c r="A664" s="23">
        <v>661</v>
      </c>
      <c r="B664" s="23" t="s">
        <v>200</v>
      </c>
      <c r="C664" s="25" t="s">
        <v>1517</v>
      </c>
      <c r="D664" s="23" t="s">
        <v>214</v>
      </c>
      <c r="E664" s="23" t="s">
        <v>1518</v>
      </c>
      <c r="F664" s="23" t="s">
        <v>216</v>
      </c>
      <c r="G664" s="23" t="s">
        <v>1519</v>
      </c>
    </row>
    <row r="665" customHeight="1" spans="1:7">
      <c r="A665" s="23">
        <v>662</v>
      </c>
      <c r="B665" s="23" t="s">
        <v>200</v>
      </c>
      <c r="C665" s="25" t="s">
        <v>1517</v>
      </c>
      <c r="D665" s="23" t="s">
        <v>214</v>
      </c>
      <c r="E665" s="23" t="s">
        <v>1520</v>
      </c>
      <c r="F665" s="23" t="s">
        <v>216</v>
      </c>
      <c r="G665" s="23" t="s">
        <v>1519</v>
      </c>
    </row>
    <row r="666" customHeight="1" spans="1:7">
      <c r="A666" s="23">
        <v>663</v>
      </c>
      <c r="B666" s="23" t="s">
        <v>200</v>
      </c>
      <c r="C666" s="25" t="s">
        <v>1517</v>
      </c>
      <c r="D666" s="23" t="s">
        <v>214</v>
      </c>
      <c r="E666" s="23" t="s">
        <v>1521</v>
      </c>
      <c r="F666" s="23" t="s">
        <v>216</v>
      </c>
      <c r="G666" s="23" t="s">
        <v>1519</v>
      </c>
    </row>
    <row r="667" customHeight="1" spans="1:7">
      <c r="A667" s="23">
        <v>664</v>
      </c>
      <c r="B667" s="23" t="s">
        <v>891</v>
      </c>
      <c r="C667" s="25" t="s">
        <v>1522</v>
      </c>
      <c r="D667" s="23" t="s">
        <v>214</v>
      </c>
      <c r="E667" s="23" t="s">
        <v>1523</v>
      </c>
      <c r="F667" s="23" t="s">
        <v>216</v>
      </c>
      <c r="G667" s="23" t="s">
        <v>1524</v>
      </c>
    </row>
    <row r="668" customHeight="1" spans="1:7">
      <c r="A668" s="23">
        <v>665</v>
      </c>
      <c r="B668" s="23" t="s">
        <v>891</v>
      </c>
      <c r="C668" s="25" t="s">
        <v>1522</v>
      </c>
      <c r="D668" s="23" t="s">
        <v>214</v>
      </c>
      <c r="E668" s="23" t="s">
        <v>1525</v>
      </c>
      <c r="F668" s="23" t="s">
        <v>216</v>
      </c>
      <c r="G668" s="23" t="s">
        <v>1526</v>
      </c>
    </row>
    <row r="669" customHeight="1" spans="1:7">
      <c r="A669" s="23">
        <v>666</v>
      </c>
      <c r="B669" s="23" t="s">
        <v>891</v>
      </c>
      <c r="C669" s="25" t="s">
        <v>1522</v>
      </c>
      <c r="D669" s="23" t="s">
        <v>214</v>
      </c>
      <c r="E669" s="23" t="s">
        <v>1527</v>
      </c>
      <c r="F669" s="23" t="s">
        <v>216</v>
      </c>
      <c r="G669" s="23" t="s">
        <v>1526</v>
      </c>
    </row>
    <row r="670" customHeight="1" spans="1:7">
      <c r="A670" s="23">
        <v>667</v>
      </c>
      <c r="B670" s="23" t="s">
        <v>891</v>
      </c>
      <c r="C670" s="25" t="s">
        <v>1522</v>
      </c>
      <c r="D670" s="23" t="s">
        <v>214</v>
      </c>
      <c r="E670" s="23" t="s">
        <v>1528</v>
      </c>
      <c r="F670" s="23" t="s">
        <v>219</v>
      </c>
      <c r="G670" s="23" t="s">
        <v>1529</v>
      </c>
    </row>
    <row r="671" customHeight="1" spans="1:7">
      <c r="A671" s="23">
        <v>668</v>
      </c>
      <c r="B671" s="23" t="s">
        <v>891</v>
      </c>
      <c r="C671" s="25" t="s">
        <v>1522</v>
      </c>
      <c r="D671" s="23" t="s">
        <v>214</v>
      </c>
      <c r="E671" s="23" t="s">
        <v>1530</v>
      </c>
      <c r="F671" s="23" t="s">
        <v>219</v>
      </c>
      <c r="G671" s="23" t="s">
        <v>1526</v>
      </c>
    </row>
    <row r="672" customHeight="1" spans="1:7">
      <c r="A672" s="23">
        <v>669</v>
      </c>
      <c r="B672" s="23" t="s">
        <v>891</v>
      </c>
      <c r="C672" s="25" t="s">
        <v>1522</v>
      </c>
      <c r="D672" s="23" t="s">
        <v>214</v>
      </c>
      <c r="E672" s="23" t="s">
        <v>1531</v>
      </c>
      <c r="F672" s="23" t="s">
        <v>219</v>
      </c>
      <c r="G672" s="23" t="s">
        <v>1532</v>
      </c>
    </row>
    <row r="673" customHeight="1" spans="1:7">
      <c r="A673" s="23">
        <v>670</v>
      </c>
      <c r="B673" s="23" t="s">
        <v>891</v>
      </c>
      <c r="C673" s="25" t="s">
        <v>1522</v>
      </c>
      <c r="D673" s="23" t="s">
        <v>214</v>
      </c>
      <c r="E673" s="23" t="s">
        <v>1533</v>
      </c>
      <c r="F673" s="23" t="s">
        <v>216</v>
      </c>
      <c r="G673" s="23" t="s">
        <v>1534</v>
      </c>
    </row>
    <row r="674" customHeight="1" spans="1:7">
      <c r="A674" s="23">
        <v>671</v>
      </c>
      <c r="B674" s="23" t="s">
        <v>891</v>
      </c>
      <c r="C674" s="25" t="s">
        <v>1522</v>
      </c>
      <c r="D674" s="23" t="s">
        <v>214</v>
      </c>
      <c r="E674" s="23" t="s">
        <v>1535</v>
      </c>
      <c r="F674" s="23" t="s">
        <v>219</v>
      </c>
      <c r="G674" s="23" t="s">
        <v>1529</v>
      </c>
    </row>
    <row r="675" customHeight="1" spans="1:7">
      <c r="A675" s="23">
        <v>672</v>
      </c>
      <c r="B675" s="23" t="s">
        <v>891</v>
      </c>
      <c r="C675" s="25" t="s">
        <v>1522</v>
      </c>
      <c r="D675" s="23" t="s">
        <v>214</v>
      </c>
      <c r="E675" s="23" t="s">
        <v>1536</v>
      </c>
      <c r="F675" s="23" t="s">
        <v>216</v>
      </c>
      <c r="G675" s="23" t="s">
        <v>1524</v>
      </c>
    </row>
    <row r="676" customHeight="1" spans="1:7">
      <c r="A676" s="23">
        <v>673</v>
      </c>
      <c r="B676" s="23" t="s">
        <v>891</v>
      </c>
      <c r="C676" s="25" t="s">
        <v>1522</v>
      </c>
      <c r="D676" s="23" t="s">
        <v>214</v>
      </c>
      <c r="E676" s="23" t="s">
        <v>1537</v>
      </c>
      <c r="F676" s="23" t="s">
        <v>216</v>
      </c>
      <c r="G676" s="23" t="s">
        <v>1534</v>
      </c>
    </row>
    <row r="677" customHeight="1" spans="1:7">
      <c r="A677" s="23">
        <v>674</v>
      </c>
      <c r="B677" s="23" t="s">
        <v>891</v>
      </c>
      <c r="C677" s="25" t="s">
        <v>1522</v>
      </c>
      <c r="D677" s="23" t="s">
        <v>214</v>
      </c>
      <c r="E677" s="23" t="s">
        <v>1538</v>
      </c>
      <c r="F677" s="23" t="s">
        <v>219</v>
      </c>
      <c r="G677" s="23" t="s">
        <v>1539</v>
      </c>
    </row>
    <row r="678" customHeight="1" spans="1:7">
      <c r="A678" s="23">
        <v>675</v>
      </c>
      <c r="B678" s="23" t="s">
        <v>891</v>
      </c>
      <c r="C678" s="25" t="s">
        <v>1522</v>
      </c>
      <c r="D678" s="23" t="s">
        <v>214</v>
      </c>
      <c r="E678" s="23" t="s">
        <v>1540</v>
      </c>
      <c r="F678" s="23" t="s">
        <v>216</v>
      </c>
      <c r="G678" s="23" t="s">
        <v>1541</v>
      </c>
    </row>
    <row r="679" customHeight="1" spans="1:7">
      <c r="A679" s="23">
        <v>676</v>
      </c>
      <c r="B679" s="23" t="s">
        <v>891</v>
      </c>
      <c r="C679" s="25" t="s">
        <v>1522</v>
      </c>
      <c r="D679" s="23" t="s">
        <v>214</v>
      </c>
      <c r="E679" s="23" t="s">
        <v>1542</v>
      </c>
      <c r="F679" s="23" t="s">
        <v>219</v>
      </c>
      <c r="G679" s="23" t="s">
        <v>1529</v>
      </c>
    </row>
    <row r="680" customHeight="1" spans="1:7">
      <c r="A680" s="23">
        <v>677</v>
      </c>
      <c r="B680" s="23" t="s">
        <v>891</v>
      </c>
      <c r="C680" s="25" t="s">
        <v>1522</v>
      </c>
      <c r="D680" s="23" t="s">
        <v>214</v>
      </c>
      <c r="E680" s="23" t="s">
        <v>1543</v>
      </c>
      <c r="F680" s="23" t="s">
        <v>216</v>
      </c>
      <c r="G680" s="23" t="s">
        <v>1526</v>
      </c>
    </row>
    <row r="681" customHeight="1" spans="1:7">
      <c r="A681" s="23">
        <v>678</v>
      </c>
      <c r="B681" s="23" t="s">
        <v>891</v>
      </c>
      <c r="C681" s="25" t="s">
        <v>1544</v>
      </c>
      <c r="D681" s="23" t="s">
        <v>214</v>
      </c>
      <c r="E681" s="23" t="s">
        <v>1545</v>
      </c>
      <c r="F681" s="23" t="s">
        <v>216</v>
      </c>
      <c r="G681" s="23" t="s">
        <v>1546</v>
      </c>
    </row>
    <row r="682" customHeight="1" spans="1:7">
      <c r="A682" s="23">
        <v>679</v>
      </c>
      <c r="B682" s="23" t="s">
        <v>891</v>
      </c>
      <c r="C682" s="25" t="s">
        <v>1547</v>
      </c>
      <c r="D682" s="23" t="s">
        <v>214</v>
      </c>
      <c r="E682" s="23" t="s">
        <v>1548</v>
      </c>
      <c r="F682" s="23" t="s">
        <v>219</v>
      </c>
      <c r="G682" s="23" t="s">
        <v>1549</v>
      </c>
    </row>
    <row r="683" customHeight="1" spans="1:7">
      <c r="A683" s="23">
        <v>680</v>
      </c>
      <c r="B683" s="23" t="s">
        <v>891</v>
      </c>
      <c r="C683" s="25" t="s">
        <v>1550</v>
      </c>
      <c r="D683" s="23" t="s">
        <v>214</v>
      </c>
      <c r="E683" s="23" t="s">
        <v>1551</v>
      </c>
      <c r="F683" s="23" t="s">
        <v>219</v>
      </c>
      <c r="G683" s="23" t="s">
        <v>1552</v>
      </c>
    </row>
    <row r="684" customHeight="1" spans="1:7">
      <c r="A684" s="23">
        <v>681</v>
      </c>
      <c r="B684" s="23" t="s">
        <v>891</v>
      </c>
      <c r="C684" s="25" t="s">
        <v>1550</v>
      </c>
      <c r="D684" s="23" t="s">
        <v>214</v>
      </c>
      <c r="E684" s="23" t="s">
        <v>1553</v>
      </c>
      <c r="F684" s="23" t="s">
        <v>216</v>
      </c>
      <c r="G684" s="23" t="s">
        <v>1552</v>
      </c>
    </row>
    <row r="685" customHeight="1" spans="1:7">
      <c r="A685" s="23">
        <v>682</v>
      </c>
      <c r="B685" s="23" t="s">
        <v>891</v>
      </c>
      <c r="C685" s="25" t="s">
        <v>1550</v>
      </c>
      <c r="D685" s="23" t="s">
        <v>214</v>
      </c>
      <c r="E685" s="23" t="s">
        <v>1554</v>
      </c>
      <c r="F685" s="23" t="s">
        <v>216</v>
      </c>
      <c r="G685" s="23" t="s">
        <v>1555</v>
      </c>
    </row>
    <row r="686" customHeight="1" spans="1:7">
      <c r="A686" s="23">
        <v>683</v>
      </c>
      <c r="B686" s="23" t="s">
        <v>891</v>
      </c>
      <c r="C686" s="25" t="s">
        <v>1547</v>
      </c>
      <c r="D686" s="23" t="s">
        <v>214</v>
      </c>
      <c r="E686" s="23" t="s">
        <v>1556</v>
      </c>
      <c r="F686" s="23" t="s">
        <v>219</v>
      </c>
      <c r="G686" s="23" t="s">
        <v>1557</v>
      </c>
    </row>
    <row r="687" customHeight="1" spans="1:7">
      <c r="A687" s="23">
        <v>684</v>
      </c>
      <c r="B687" s="23" t="s">
        <v>891</v>
      </c>
      <c r="C687" s="25" t="s">
        <v>1550</v>
      </c>
      <c r="D687" s="23" t="s">
        <v>214</v>
      </c>
      <c r="E687" s="23" t="s">
        <v>1558</v>
      </c>
      <c r="F687" s="23" t="s">
        <v>219</v>
      </c>
      <c r="G687" s="23" t="s">
        <v>1552</v>
      </c>
    </row>
    <row r="688" customHeight="1" spans="1:7">
      <c r="A688" s="23">
        <v>685</v>
      </c>
      <c r="B688" s="23" t="s">
        <v>891</v>
      </c>
      <c r="C688" s="25" t="s">
        <v>1547</v>
      </c>
      <c r="D688" s="23" t="s">
        <v>214</v>
      </c>
      <c r="E688" s="23" t="s">
        <v>1559</v>
      </c>
      <c r="F688" s="23" t="s">
        <v>219</v>
      </c>
      <c r="G688" s="23" t="s">
        <v>1560</v>
      </c>
    </row>
    <row r="689" customHeight="1" spans="1:7">
      <c r="A689" s="23">
        <v>686</v>
      </c>
      <c r="B689" s="23" t="s">
        <v>891</v>
      </c>
      <c r="C689" s="25" t="s">
        <v>1547</v>
      </c>
      <c r="D689" s="23" t="s">
        <v>214</v>
      </c>
      <c r="E689" s="23" t="s">
        <v>1561</v>
      </c>
      <c r="F689" s="23" t="s">
        <v>219</v>
      </c>
      <c r="G689" s="23" t="s">
        <v>1549</v>
      </c>
    </row>
    <row r="690" customHeight="1" spans="1:7">
      <c r="A690" s="23">
        <v>687</v>
      </c>
      <c r="B690" s="23" t="s">
        <v>891</v>
      </c>
      <c r="C690" s="25" t="s">
        <v>1550</v>
      </c>
      <c r="D690" s="23" t="s">
        <v>214</v>
      </c>
      <c r="E690" s="23" t="s">
        <v>1562</v>
      </c>
      <c r="F690" s="23" t="s">
        <v>219</v>
      </c>
      <c r="G690" s="23" t="s">
        <v>1555</v>
      </c>
    </row>
    <row r="691" customHeight="1" spans="1:7">
      <c r="A691" s="23">
        <v>688</v>
      </c>
      <c r="B691" s="23" t="s">
        <v>891</v>
      </c>
      <c r="C691" s="25" t="s">
        <v>1547</v>
      </c>
      <c r="D691" s="23" t="s">
        <v>214</v>
      </c>
      <c r="E691" s="23" t="s">
        <v>1563</v>
      </c>
      <c r="F691" s="23" t="s">
        <v>219</v>
      </c>
      <c r="G691" s="23" t="s">
        <v>1564</v>
      </c>
    </row>
    <row r="692" customHeight="1" spans="1:7">
      <c r="A692" s="23">
        <v>689</v>
      </c>
      <c r="B692" s="23" t="s">
        <v>891</v>
      </c>
      <c r="C692" s="25" t="s">
        <v>1547</v>
      </c>
      <c r="D692" s="23" t="s">
        <v>214</v>
      </c>
      <c r="E692" s="23" t="s">
        <v>1565</v>
      </c>
      <c r="F692" s="23" t="s">
        <v>219</v>
      </c>
      <c r="G692" s="23" t="s">
        <v>1566</v>
      </c>
    </row>
    <row r="693" customHeight="1" spans="1:7">
      <c r="A693" s="23">
        <v>690</v>
      </c>
      <c r="B693" s="23" t="s">
        <v>891</v>
      </c>
      <c r="C693" s="25" t="s">
        <v>1550</v>
      </c>
      <c r="D693" s="23" t="s">
        <v>214</v>
      </c>
      <c r="E693" s="23" t="s">
        <v>1567</v>
      </c>
      <c r="F693" s="23" t="s">
        <v>219</v>
      </c>
      <c r="G693" s="23" t="s">
        <v>1552</v>
      </c>
    </row>
    <row r="694" customHeight="1" spans="1:7">
      <c r="A694" s="23">
        <v>691</v>
      </c>
      <c r="B694" s="23" t="s">
        <v>891</v>
      </c>
      <c r="C694" s="25" t="s">
        <v>1547</v>
      </c>
      <c r="D694" s="23" t="s">
        <v>214</v>
      </c>
      <c r="E694" s="23" t="s">
        <v>1568</v>
      </c>
      <c r="F694" s="23" t="s">
        <v>219</v>
      </c>
      <c r="G694" s="23" t="s">
        <v>1549</v>
      </c>
    </row>
    <row r="695" customHeight="1" spans="1:7">
      <c r="A695" s="23">
        <v>692</v>
      </c>
      <c r="B695" s="23" t="s">
        <v>891</v>
      </c>
      <c r="C695" s="25" t="s">
        <v>1550</v>
      </c>
      <c r="D695" s="23" t="s">
        <v>214</v>
      </c>
      <c r="E695" s="23" t="s">
        <v>1569</v>
      </c>
      <c r="F695" s="23" t="s">
        <v>219</v>
      </c>
      <c r="G695" s="23" t="s">
        <v>1555</v>
      </c>
    </row>
    <row r="696" customHeight="1" spans="1:7">
      <c r="A696" s="23">
        <v>693</v>
      </c>
      <c r="B696" s="23" t="s">
        <v>891</v>
      </c>
      <c r="C696" s="25" t="s">
        <v>1547</v>
      </c>
      <c r="D696" s="23" t="s">
        <v>214</v>
      </c>
      <c r="E696" s="23" t="s">
        <v>1570</v>
      </c>
      <c r="F696" s="23" t="s">
        <v>219</v>
      </c>
      <c r="G696" s="23" t="s">
        <v>1571</v>
      </c>
    </row>
    <row r="697" customHeight="1" spans="1:7">
      <c r="A697" s="23">
        <v>694</v>
      </c>
      <c r="B697" s="23" t="s">
        <v>891</v>
      </c>
      <c r="C697" s="25" t="s">
        <v>1550</v>
      </c>
      <c r="D697" s="23" t="s">
        <v>214</v>
      </c>
      <c r="E697" s="23" t="s">
        <v>1572</v>
      </c>
      <c r="F697" s="23" t="s">
        <v>216</v>
      </c>
      <c r="G697" s="23" t="s">
        <v>1555</v>
      </c>
    </row>
    <row r="698" customHeight="1" spans="1:7">
      <c r="A698" s="23">
        <v>695</v>
      </c>
      <c r="B698" s="23" t="s">
        <v>891</v>
      </c>
      <c r="C698" s="25" t="s">
        <v>1550</v>
      </c>
      <c r="D698" s="23" t="s">
        <v>214</v>
      </c>
      <c r="E698" s="23" t="s">
        <v>1573</v>
      </c>
      <c r="F698" s="23" t="s">
        <v>219</v>
      </c>
      <c r="G698" s="23" t="s">
        <v>1552</v>
      </c>
    </row>
    <row r="699" customHeight="1" spans="1:7">
      <c r="A699" s="23">
        <v>696</v>
      </c>
      <c r="B699" s="23" t="s">
        <v>891</v>
      </c>
      <c r="C699" s="25" t="s">
        <v>1550</v>
      </c>
      <c r="D699" s="23" t="s">
        <v>214</v>
      </c>
      <c r="E699" s="23" t="s">
        <v>1574</v>
      </c>
      <c r="F699" s="23" t="s">
        <v>219</v>
      </c>
      <c r="G699" s="23" t="s">
        <v>1555</v>
      </c>
    </row>
    <row r="700" customHeight="1" spans="1:7">
      <c r="A700" s="23">
        <v>697</v>
      </c>
      <c r="B700" s="23" t="s">
        <v>309</v>
      </c>
      <c r="C700" s="25" t="s">
        <v>1575</v>
      </c>
      <c r="D700" s="23" t="s">
        <v>277</v>
      </c>
      <c r="E700" s="23" t="s">
        <v>1576</v>
      </c>
      <c r="F700" s="23" t="s">
        <v>281</v>
      </c>
      <c r="G700" s="23" t="s">
        <v>1577</v>
      </c>
    </row>
    <row r="701" customHeight="1" spans="1:7">
      <c r="A701" s="23">
        <v>698</v>
      </c>
      <c r="B701" s="23" t="s">
        <v>309</v>
      </c>
      <c r="C701" s="25" t="s">
        <v>1575</v>
      </c>
      <c r="D701" s="23" t="s">
        <v>277</v>
      </c>
      <c r="E701" s="23" t="s">
        <v>1578</v>
      </c>
      <c r="F701" s="23" t="s">
        <v>279</v>
      </c>
      <c r="G701" s="23" t="s">
        <v>1579</v>
      </c>
    </row>
    <row r="702" customHeight="1" spans="1:7">
      <c r="A702" s="23">
        <v>699</v>
      </c>
      <c r="B702" s="23" t="s">
        <v>309</v>
      </c>
      <c r="C702" s="25" t="s">
        <v>1575</v>
      </c>
      <c r="D702" s="23" t="s">
        <v>277</v>
      </c>
      <c r="E702" s="23" t="s">
        <v>1580</v>
      </c>
      <c r="F702" s="23" t="s">
        <v>279</v>
      </c>
      <c r="G702" s="23" t="s">
        <v>1581</v>
      </c>
    </row>
    <row r="703" customHeight="1" spans="1:7">
      <c r="A703" s="23">
        <v>700</v>
      </c>
      <c r="B703" s="23" t="s">
        <v>954</v>
      </c>
      <c r="C703" s="25" t="s">
        <v>1319</v>
      </c>
      <c r="D703" s="23" t="s">
        <v>277</v>
      </c>
      <c r="E703" s="23" t="s">
        <v>1582</v>
      </c>
      <c r="F703" s="23" t="s">
        <v>279</v>
      </c>
      <c r="G703" s="23" t="s">
        <v>1321</v>
      </c>
    </row>
    <row r="704" customHeight="1" spans="1:7">
      <c r="A704" s="23">
        <v>701</v>
      </c>
      <c r="B704" s="23" t="s">
        <v>954</v>
      </c>
      <c r="C704" s="25" t="s">
        <v>1319</v>
      </c>
      <c r="D704" s="23" t="s">
        <v>277</v>
      </c>
      <c r="E704" s="23" t="s">
        <v>1583</v>
      </c>
      <c r="F704" s="23" t="s">
        <v>279</v>
      </c>
      <c r="G704" s="23" t="s">
        <v>1321</v>
      </c>
    </row>
    <row r="705" customHeight="1" spans="1:7">
      <c r="A705" s="23">
        <v>702</v>
      </c>
      <c r="B705" s="23" t="s">
        <v>435</v>
      </c>
      <c r="C705" s="25" t="s">
        <v>1325</v>
      </c>
      <c r="D705" s="23" t="s">
        <v>277</v>
      </c>
      <c r="E705" s="23" t="s">
        <v>1584</v>
      </c>
      <c r="F705" s="23" t="s">
        <v>281</v>
      </c>
      <c r="G705" s="23" t="s">
        <v>1585</v>
      </c>
    </row>
    <row r="706" customHeight="1" spans="1:7">
      <c r="A706" s="23">
        <v>703</v>
      </c>
      <c r="B706" s="23" t="s">
        <v>435</v>
      </c>
      <c r="C706" s="25" t="s">
        <v>1325</v>
      </c>
      <c r="D706" s="23" t="s">
        <v>277</v>
      </c>
      <c r="E706" s="23" t="s">
        <v>1586</v>
      </c>
      <c r="F706" s="23" t="s">
        <v>281</v>
      </c>
      <c r="G706" s="23" t="s">
        <v>1587</v>
      </c>
    </row>
    <row r="707" customHeight="1" spans="1:7">
      <c r="A707" s="23">
        <v>704</v>
      </c>
      <c r="B707" s="23" t="s">
        <v>155</v>
      </c>
      <c r="C707" s="25" t="s">
        <v>1340</v>
      </c>
      <c r="D707" s="23" t="s">
        <v>277</v>
      </c>
      <c r="E707" s="23" t="s">
        <v>1588</v>
      </c>
      <c r="F707" s="23" t="s">
        <v>279</v>
      </c>
      <c r="G707" s="23" t="s">
        <v>1342</v>
      </c>
    </row>
    <row r="708" customHeight="1" spans="1:7">
      <c r="A708" s="23">
        <v>705</v>
      </c>
      <c r="B708" s="23" t="s">
        <v>1589</v>
      </c>
      <c r="C708" s="25" t="s">
        <v>1590</v>
      </c>
      <c r="D708" s="23" t="s">
        <v>277</v>
      </c>
      <c r="E708" s="23" t="s">
        <v>1591</v>
      </c>
      <c r="F708" s="23" t="s">
        <v>281</v>
      </c>
      <c r="G708" s="23" t="s">
        <v>1592</v>
      </c>
    </row>
    <row r="709" customHeight="1" spans="1:7">
      <c r="A709" s="23">
        <v>706</v>
      </c>
      <c r="B709" s="23" t="s">
        <v>1589</v>
      </c>
      <c r="C709" s="25" t="s">
        <v>1590</v>
      </c>
      <c r="D709" s="23" t="s">
        <v>277</v>
      </c>
      <c r="E709" s="23" t="s">
        <v>1593</v>
      </c>
      <c r="F709" s="23" t="s">
        <v>279</v>
      </c>
      <c r="G709" s="23" t="s">
        <v>1594</v>
      </c>
    </row>
    <row r="710" customHeight="1" spans="1:7">
      <c r="A710" s="23">
        <v>707</v>
      </c>
      <c r="B710" s="23" t="s">
        <v>1589</v>
      </c>
      <c r="C710" s="25" t="s">
        <v>1590</v>
      </c>
      <c r="D710" s="23" t="s">
        <v>277</v>
      </c>
      <c r="E710" s="23" t="s">
        <v>1595</v>
      </c>
      <c r="F710" s="23" t="s">
        <v>281</v>
      </c>
      <c r="G710" s="23" t="s">
        <v>1596</v>
      </c>
    </row>
    <row r="711" customHeight="1" spans="1:7">
      <c r="A711" s="23">
        <v>708</v>
      </c>
      <c r="B711" s="23" t="s">
        <v>1589</v>
      </c>
      <c r="C711" s="25" t="s">
        <v>1590</v>
      </c>
      <c r="D711" s="23" t="s">
        <v>277</v>
      </c>
      <c r="E711" s="23" t="s">
        <v>1597</v>
      </c>
      <c r="F711" s="23" t="s">
        <v>279</v>
      </c>
      <c r="G711" s="23" t="s">
        <v>1598</v>
      </c>
    </row>
    <row r="712" customHeight="1" spans="1:7">
      <c r="A712" s="23">
        <v>709</v>
      </c>
      <c r="B712" s="23" t="s">
        <v>242</v>
      </c>
      <c r="C712" s="25" t="s">
        <v>1355</v>
      </c>
      <c r="D712" s="23" t="s">
        <v>277</v>
      </c>
      <c r="E712" s="23" t="s">
        <v>1599</v>
      </c>
      <c r="F712" s="23" t="s">
        <v>281</v>
      </c>
      <c r="G712" s="23" t="s">
        <v>1357</v>
      </c>
    </row>
    <row r="713" customHeight="1" spans="1:7">
      <c r="A713" s="23">
        <v>710</v>
      </c>
      <c r="B713" s="23" t="s">
        <v>242</v>
      </c>
      <c r="C713" s="25" t="s">
        <v>1355</v>
      </c>
      <c r="D713" s="23" t="s">
        <v>277</v>
      </c>
      <c r="E713" s="23" t="s">
        <v>1600</v>
      </c>
      <c r="F713" s="23" t="s">
        <v>281</v>
      </c>
      <c r="G713" s="23" t="s">
        <v>1360</v>
      </c>
    </row>
    <row r="714" customHeight="1" spans="1:7">
      <c r="A714" s="23">
        <v>711</v>
      </c>
      <c r="B714" s="23" t="s">
        <v>242</v>
      </c>
      <c r="C714" s="25" t="s">
        <v>1355</v>
      </c>
      <c r="D714" s="23" t="s">
        <v>277</v>
      </c>
      <c r="E714" s="23" t="s">
        <v>1601</v>
      </c>
      <c r="F714" s="23" t="s">
        <v>281</v>
      </c>
      <c r="G714" s="23" t="s">
        <v>1357</v>
      </c>
    </row>
    <row r="715" customHeight="1" spans="1:7">
      <c r="A715" s="23">
        <v>712</v>
      </c>
      <c r="B715" s="23" t="s">
        <v>242</v>
      </c>
      <c r="C715" s="25" t="s">
        <v>1355</v>
      </c>
      <c r="D715" s="23" t="s">
        <v>277</v>
      </c>
      <c r="E715" s="23" t="s">
        <v>1602</v>
      </c>
      <c r="F715" s="23" t="s">
        <v>281</v>
      </c>
      <c r="G715" s="23" t="s">
        <v>1360</v>
      </c>
    </row>
    <row r="716" customHeight="1" spans="1:7">
      <c r="A716" s="23">
        <v>713</v>
      </c>
      <c r="B716" s="23" t="s">
        <v>242</v>
      </c>
      <c r="C716" s="25" t="s">
        <v>1355</v>
      </c>
      <c r="D716" s="23" t="s">
        <v>277</v>
      </c>
      <c r="E716" s="23" t="s">
        <v>1603</v>
      </c>
      <c r="F716" s="23" t="s">
        <v>281</v>
      </c>
      <c r="G716" s="23" t="s">
        <v>1357</v>
      </c>
    </row>
    <row r="717" customHeight="1" spans="1:7">
      <c r="A717" s="23">
        <v>714</v>
      </c>
      <c r="B717" s="23" t="s">
        <v>242</v>
      </c>
      <c r="C717" s="25" t="s">
        <v>1355</v>
      </c>
      <c r="D717" s="23" t="s">
        <v>277</v>
      </c>
      <c r="E717" s="23" t="s">
        <v>1604</v>
      </c>
      <c r="F717" s="23" t="s">
        <v>279</v>
      </c>
      <c r="G717" s="23" t="s">
        <v>1605</v>
      </c>
    </row>
    <row r="718" customHeight="1" spans="1:7">
      <c r="A718" s="23">
        <v>715</v>
      </c>
      <c r="B718" s="23" t="s">
        <v>242</v>
      </c>
      <c r="C718" s="25" t="s">
        <v>1355</v>
      </c>
      <c r="D718" s="23" t="s">
        <v>277</v>
      </c>
      <c r="E718" s="23" t="s">
        <v>1606</v>
      </c>
      <c r="F718" s="23" t="s">
        <v>281</v>
      </c>
      <c r="G718" s="23" t="s">
        <v>1360</v>
      </c>
    </row>
    <row r="719" customHeight="1" spans="1:7">
      <c r="A719" s="23">
        <v>716</v>
      </c>
      <c r="B719" s="23" t="s">
        <v>242</v>
      </c>
      <c r="C719" s="25" t="s">
        <v>1355</v>
      </c>
      <c r="D719" s="23" t="s">
        <v>277</v>
      </c>
      <c r="E719" s="23" t="s">
        <v>1607</v>
      </c>
      <c r="F719" s="23" t="s">
        <v>281</v>
      </c>
      <c r="G719" s="23" t="s">
        <v>1360</v>
      </c>
    </row>
    <row r="720" customHeight="1" spans="1:7">
      <c r="A720" s="23">
        <v>717</v>
      </c>
      <c r="B720" s="23" t="s">
        <v>242</v>
      </c>
      <c r="C720" s="25" t="s">
        <v>1355</v>
      </c>
      <c r="D720" s="23" t="s">
        <v>277</v>
      </c>
      <c r="E720" s="23" t="s">
        <v>1608</v>
      </c>
      <c r="F720" s="23" t="s">
        <v>281</v>
      </c>
      <c r="G720" s="23" t="s">
        <v>1357</v>
      </c>
    </row>
    <row r="721" customHeight="1" spans="1:7">
      <c r="A721" s="23">
        <v>718</v>
      </c>
      <c r="B721" s="23" t="s">
        <v>242</v>
      </c>
      <c r="C721" s="25" t="s">
        <v>1355</v>
      </c>
      <c r="D721" s="23" t="s">
        <v>277</v>
      </c>
      <c r="E721" s="23" t="s">
        <v>1609</v>
      </c>
      <c r="F721" s="23" t="s">
        <v>281</v>
      </c>
      <c r="G721" s="23" t="s">
        <v>1605</v>
      </c>
    </row>
    <row r="722" customHeight="1" spans="1:7">
      <c r="A722" s="23">
        <v>719</v>
      </c>
      <c r="B722" s="23" t="s">
        <v>248</v>
      </c>
      <c r="C722" s="25" t="s">
        <v>1610</v>
      </c>
      <c r="D722" s="23" t="s">
        <v>277</v>
      </c>
      <c r="E722" s="23" t="s">
        <v>1611</v>
      </c>
      <c r="F722" s="23" t="s">
        <v>279</v>
      </c>
      <c r="G722" s="23" t="s">
        <v>1612</v>
      </c>
    </row>
    <row r="723" customHeight="1" spans="1:7">
      <c r="A723" s="23">
        <v>720</v>
      </c>
      <c r="B723" s="23" t="s">
        <v>248</v>
      </c>
      <c r="C723" s="25" t="s">
        <v>1613</v>
      </c>
      <c r="D723" s="23" t="s">
        <v>277</v>
      </c>
      <c r="E723" s="23" t="s">
        <v>1614</v>
      </c>
      <c r="F723" s="23" t="s">
        <v>281</v>
      </c>
      <c r="G723" s="23" t="s">
        <v>1615</v>
      </c>
    </row>
    <row r="724" customHeight="1" spans="1:7">
      <c r="A724" s="23">
        <v>721</v>
      </c>
      <c r="B724" s="23" t="s">
        <v>248</v>
      </c>
      <c r="C724" s="25" t="s">
        <v>1613</v>
      </c>
      <c r="D724" s="23" t="s">
        <v>277</v>
      </c>
      <c r="E724" s="23" t="s">
        <v>1616</v>
      </c>
      <c r="F724" s="23" t="s">
        <v>281</v>
      </c>
      <c r="G724" s="23" t="s">
        <v>1617</v>
      </c>
    </row>
    <row r="725" customHeight="1" spans="1:7">
      <c r="A725" s="23">
        <v>722</v>
      </c>
      <c r="B725" s="23" t="s">
        <v>248</v>
      </c>
      <c r="C725" s="25" t="s">
        <v>1613</v>
      </c>
      <c r="D725" s="23" t="s">
        <v>277</v>
      </c>
      <c r="E725" s="23" t="s">
        <v>1618</v>
      </c>
      <c r="F725" s="23" t="s">
        <v>281</v>
      </c>
      <c r="G725" s="23" t="s">
        <v>1617</v>
      </c>
    </row>
    <row r="726" customHeight="1" spans="1:7">
      <c r="A726" s="23">
        <v>723</v>
      </c>
      <c r="B726" s="23" t="s">
        <v>179</v>
      </c>
      <c r="C726" s="25" t="s">
        <v>1478</v>
      </c>
      <c r="D726" s="23" t="s">
        <v>277</v>
      </c>
      <c r="E726" s="23" t="s">
        <v>1619</v>
      </c>
      <c r="F726" s="23" t="s">
        <v>281</v>
      </c>
      <c r="G726" s="23" t="s">
        <v>1620</v>
      </c>
    </row>
    <row r="727" customHeight="1" spans="1:7">
      <c r="A727" s="23">
        <v>724</v>
      </c>
      <c r="B727" s="23" t="s">
        <v>179</v>
      </c>
      <c r="C727" s="25" t="s">
        <v>1478</v>
      </c>
      <c r="D727" s="23" t="s">
        <v>277</v>
      </c>
      <c r="E727" s="23" t="s">
        <v>1621</v>
      </c>
      <c r="F727" s="23" t="s">
        <v>281</v>
      </c>
      <c r="G727" s="23" t="s">
        <v>1480</v>
      </c>
    </row>
    <row r="728" customHeight="1" spans="1:7">
      <c r="A728" s="23">
        <v>725</v>
      </c>
      <c r="B728" s="23" t="s">
        <v>179</v>
      </c>
      <c r="C728" s="25" t="s">
        <v>1478</v>
      </c>
      <c r="D728" s="23" t="s">
        <v>277</v>
      </c>
      <c r="E728" s="23" t="s">
        <v>1622</v>
      </c>
      <c r="F728" s="23" t="s">
        <v>281</v>
      </c>
      <c r="G728" s="23" t="s">
        <v>1480</v>
      </c>
    </row>
    <row r="729" customHeight="1" spans="1:7">
      <c r="A729" s="23">
        <v>726</v>
      </c>
      <c r="B729" s="23" t="s">
        <v>1481</v>
      </c>
      <c r="C729" s="25" t="s">
        <v>1623</v>
      </c>
      <c r="D729" s="23" t="s">
        <v>277</v>
      </c>
      <c r="E729" s="23" t="s">
        <v>1624</v>
      </c>
      <c r="F729" s="23" t="s">
        <v>281</v>
      </c>
      <c r="G729" s="23" t="s">
        <v>1625</v>
      </c>
    </row>
    <row r="730" customHeight="1" spans="1:7">
      <c r="A730" s="23">
        <v>727</v>
      </c>
      <c r="B730" s="23" t="s">
        <v>1481</v>
      </c>
      <c r="C730" s="25" t="s">
        <v>1623</v>
      </c>
      <c r="D730" s="23" t="s">
        <v>277</v>
      </c>
      <c r="E730" s="32" t="s">
        <v>1626</v>
      </c>
      <c r="F730" s="23" t="s">
        <v>281</v>
      </c>
      <c r="G730" s="23" t="s">
        <v>1627</v>
      </c>
    </row>
    <row r="731" customHeight="1" spans="1:7">
      <c r="A731" s="23">
        <v>728</v>
      </c>
      <c r="B731" s="23" t="s">
        <v>1481</v>
      </c>
      <c r="C731" s="25" t="s">
        <v>1623</v>
      </c>
      <c r="D731" s="23" t="s">
        <v>277</v>
      </c>
      <c r="E731" s="23" t="s">
        <v>1628</v>
      </c>
      <c r="F731" s="23" t="s">
        <v>281</v>
      </c>
      <c r="G731" s="23" t="s">
        <v>1629</v>
      </c>
    </row>
    <row r="732" customHeight="1" spans="1:7">
      <c r="A732" s="23">
        <v>729</v>
      </c>
      <c r="B732" s="23" t="s">
        <v>1208</v>
      </c>
      <c r="C732" s="25" t="s">
        <v>1630</v>
      </c>
      <c r="D732" s="23" t="s">
        <v>277</v>
      </c>
      <c r="E732" s="23" t="s">
        <v>1631</v>
      </c>
      <c r="F732" s="23" t="s">
        <v>281</v>
      </c>
      <c r="G732" s="23" t="s">
        <v>1632</v>
      </c>
    </row>
    <row r="733" customHeight="1" spans="1:7">
      <c r="A733" s="23">
        <v>730</v>
      </c>
      <c r="B733" s="23" t="s">
        <v>1208</v>
      </c>
      <c r="C733" s="25" t="s">
        <v>1630</v>
      </c>
      <c r="D733" s="23" t="s">
        <v>277</v>
      </c>
      <c r="E733" s="23" t="s">
        <v>1633</v>
      </c>
      <c r="F733" s="23" t="s">
        <v>281</v>
      </c>
      <c r="G733" s="23" t="s">
        <v>922</v>
      </c>
    </row>
    <row r="734" customHeight="1" spans="1:7">
      <c r="A734" s="23">
        <v>731</v>
      </c>
      <c r="B734" s="23" t="s">
        <v>1208</v>
      </c>
      <c r="C734" s="25" t="s">
        <v>1630</v>
      </c>
      <c r="D734" s="23" t="s">
        <v>277</v>
      </c>
      <c r="E734" s="23" t="s">
        <v>1634</v>
      </c>
      <c r="F734" s="23" t="s">
        <v>295</v>
      </c>
      <c r="G734" s="23" t="s">
        <v>922</v>
      </c>
    </row>
    <row r="735" customHeight="1" spans="1:7">
      <c r="A735" s="23">
        <v>732</v>
      </c>
      <c r="B735" s="23" t="s">
        <v>1208</v>
      </c>
      <c r="C735" s="25" t="s">
        <v>1630</v>
      </c>
      <c r="D735" s="23" t="s">
        <v>277</v>
      </c>
      <c r="E735" s="23" t="s">
        <v>1635</v>
      </c>
      <c r="F735" s="23" t="s">
        <v>281</v>
      </c>
      <c r="G735" s="23" t="s">
        <v>922</v>
      </c>
    </row>
    <row r="736" customHeight="1" spans="1:7">
      <c r="A736" s="23">
        <v>733</v>
      </c>
      <c r="B736" s="23" t="s">
        <v>1208</v>
      </c>
      <c r="C736" s="25" t="s">
        <v>1630</v>
      </c>
      <c r="D736" s="23" t="s">
        <v>277</v>
      </c>
      <c r="E736" s="23" t="s">
        <v>1636</v>
      </c>
      <c r="F736" s="23" t="s">
        <v>295</v>
      </c>
      <c r="G736" s="23" t="s">
        <v>922</v>
      </c>
    </row>
    <row r="737" customHeight="1" spans="1:7">
      <c r="A737" s="23">
        <v>734</v>
      </c>
      <c r="B737" s="23" t="s">
        <v>1208</v>
      </c>
      <c r="C737" s="25" t="s">
        <v>1630</v>
      </c>
      <c r="D737" s="23" t="s">
        <v>277</v>
      </c>
      <c r="E737" s="23" t="s">
        <v>1637</v>
      </c>
      <c r="F737" s="23" t="s">
        <v>295</v>
      </c>
      <c r="G737" s="23" t="s">
        <v>1638</v>
      </c>
    </row>
    <row r="738" customHeight="1" spans="1:7">
      <c r="A738" s="23">
        <v>735</v>
      </c>
      <c r="B738" s="23" t="s">
        <v>1208</v>
      </c>
      <c r="C738" s="25" t="s">
        <v>1630</v>
      </c>
      <c r="D738" s="23" t="s">
        <v>277</v>
      </c>
      <c r="E738" s="23" t="s">
        <v>1639</v>
      </c>
      <c r="F738" s="23" t="s">
        <v>279</v>
      </c>
      <c r="G738" s="23" t="s">
        <v>922</v>
      </c>
    </row>
    <row r="739" customHeight="1" spans="1:7">
      <c r="A739" s="23">
        <v>736</v>
      </c>
      <c r="B739" s="23" t="s">
        <v>1208</v>
      </c>
      <c r="C739" s="25" t="s">
        <v>1640</v>
      </c>
      <c r="D739" s="23" t="s">
        <v>277</v>
      </c>
      <c r="E739" s="23" t="s">
        <v>1641</v>
      </c>
      <c r="F739" s="23" t="s">
        <v>279</v>
      </c>
      <c r="G739" s="23" t="s">
        <v>1642</v>
      </c>
    </row>
    <row r="740" customHeight="1" spans="1:7">
      <c r="A740" s="23">
        <v>737</v>
      </c>
      <c r="B740" s="23" t="s">
        <v>1208</v>
      </c>
      <c r="C740" s="25" t="s">
        <v>1640</v>
      </c>
      <c r="D740" s="23" t="s">
        <v>277</v>
      </c>
      <c r="E740" s="23" t="s">
        <v>1643</v>
      </c>
      <c r="F740" s="23" t="s">
        <v>279</v>
      </c>
      <c r="G740" s="23" t="s">
        <v>1644</v>
      </c>
    </row>
    <row r="741" customHeight="1" spans="1:7">
      <c r="A741" s="23">
        <v>738</v>
      </c>
      <c r="B741" s="23" t="s">
        <v>1208</v>
      </c>
      <c r="C741" s="25" t="s">
        <v>1640</v>
      </c>
      <c r="D741" s="23" t="s">
        <v>277</v>
      </c>
      <c r="E741" s="23" t="s">
        <v>1645</v>
      </c>
      <c r="F741" s="23" t="s">
        <v>279</v>
      </c>
      <c r="G741" s="23" t="s">
        <v>1646</v>
      </c>
    </row>
    <row r="742" customHeight="1" spans="1:7">
      <c r="A742" s="23">
        <v>739</v>
      </c>
      <c r="B742" s="23" t="s">
        <v>1208</v>
      </c>
      <c r="C742" s="25" t="s">
        <v>1640</v>
      </c>
      <c r="D742" s="23" t="s">
        <v>277</v>
      </c>
      <c r="E742" s="23" t="s">
        <v>1647</v>
      </c>
      <c r="F742" s="23" t="s">
        <v>279</v>
      </c>
      <c r="G742" s="23" t="s">
        <v>1646</v>
      </c>
    </row>
    <row r="743" customHeight="1" spans="1:7">
      <c r="A743" s="23">
        <v>740</v>
      </c>
      <c r="B743" s="23" t="s">
        <v>1208</v>
      </c>
      <c r="C743" s="25" t="s">
        <v>1640</v>
      </c>
      <c r="D743" s="23" t="s">
        <v>277</v>
      </c>
      <c r="E743" s="23" t="s">
        <v>1648</v>
      </c>
      <c r="F743" s="23" t="s">
        <v>279</v>
      </c>
      <c r="G743" s="23" t="s">
        <v>1642</v>
      </c>
    </row>
    <row r="744" customHeight="1" spans="1:7">
      <c r="A744" s="23">
        <v>741</v>
      </c>
      <c r="B744" s="23" t="s">
        <v>1208</v>
      </c>
      <c r="C744" s="25" t="s">
        <v>1640</v>
      </c>
      <c r="D744" s="23" t="s">
        <v>277</v>
      </c>
      <c r="E744" s="23" t="s">
        <v>1649</v>
      </c>
      <c r="F744" s="23" t="s">
        <v>279</v>
      </c>
      <c r="G744" s="23" t="s">
        <v>1642</v>
      </c>
    </row>
    <row r="745" customHeight="1" spans="1:7">
      <c r="A745" s="23">
        <v>742</v>
      </c>
      <c r="B745" s="23" t="s">
        <v>790</v>
      </c>
      <c r="C745" s="25" t="s">
        <v>1650</v>
      </c>
      <c r="D745" s="23" t="s">
        <v>277</v>
      </c>
      <c r="E745" s="23" t="s">
        <v>1651</v>
      </c>
      <c r="F745" s="23" t="s">
        <v>281</v>
      </c>
      <c r="G745" s="23" t="s">
        <v>1652</v>
      </c>
    </row>
    <row r="746" customHeight="1" spans="1:7">
      <c r="A746" s="23">
        <v>743</v>
      </c>
      <c r="B746" s="23" t="s">
        <v>185</v>
      </c>
      <c r="C746" s="16" t="s">
        <v>263</v>
      </c>
      <c r="D746" s="23" t="s">
        <v>277</v>
      </c>
      <c r="E746" s="23" t="s">
        <v>1653</v>
      </c>
      <c r="F746" s="32" t="s">
        <v>281</v>
      </c>
      <c r="G746" s="32" t="s">
        <v>1654</v>
      </c>
    </row>
    <row r="747" customHeight="1" spans="1:7">
      <c r="A747" s="23">
        <v>744</v>
      </c>
      <c r="B747" s="23" t="s">
        <v>200</v>
      </c>
      <c r="C747" s="25" t="s">
        <v>1517</v>
      </c>
      <c r="D747" s="23" t="s">
        <v>277</v>
      </c>
      <c r="E747" s="23" t="s">
        <v>1655</v>
      </c>
      <c r="F747" s="23" t="s">
        <v>281</v>
      </c>
      <c r="G747" s="23" t="s">
        <v>1519</v>
      </c>
    </row>
    <row r="748" customHeight="1" spans="1:7">
      <c r="A748" s="23">
        <v>745</v>
      </c>
      <c r="B748" s="23" t="s">
        <v>200</v>
      </c>
      <c r="C748" s="25" t="s">
        <v>1517</v>
      </c>
      <c r="D748" s="23" t="s">
        <v>277</v>
      </c>
      <c r="E748" s="23" t="s">
        <v>1656</v>
      </c>
      <c r="F748" s="23" t="s">
        <v>281</v>
      </c>
      <c r="G748" s="23" t="s">
        <v>1519</v>
      </c>
    </row>
    <row r="749" customHeight="1" spans="1:7">
      <c r="A749" s="23">
        <v>746</v>
      </c>
      <c r="B749" s="23" t="s">
        <v>891</v>
      </c>
      <c r="C749" s="25" t="s">
        <v>1547</v>
      </c>
      <c r="D749" s="23" t="s">
        <v>277</v>
      </c>
      <c r="E749" s="23" t="s">
        <v>1657</v>
      </c>
      <c r="F749" s="23" t="s">
        <v>281</v>
      </c>
      <c r="G749" s="23" t="s">
        <v>1566</v>
      </c>
    </row>
    <row r="750" customHeight="1" spans="1:7">
      <c r="A750" s="23">
        <v>747</v>
      </c>
      <c r="B750" s="23" t="s">
        <v>891</v>
      </c>
      <c r="C750" s="25" t="s">
        <v>1547</v>
      </c>
      <c r="D750" s="23" t="s">
        <v>277</v>
      </c>
      <c r="E750" s="23" t="s">
        <v>1658</v>
      </c>
      <c r="F750" s="23" t="s">
        <v>281</v>
      </c>
      <c r="G750" s="23" t="s">
        <v>1659</v>
      </c>
    </row>
    <row r="751" customHeight="1" spans="1:7">
      <c r="A751" s="23">
        <v>748</v>
      </c>
      <c r="B751" s="23" t="s">
        <v>891</v>
      </c>
      <c r="C751" s="25" t="s">
        <v>1547</v>
      </c>
      <c r="D751" s="23" t="s">
        <v>277</v>
      </c>
      <c r="E751" s="23" t="s">
        <v>1660</v>
      </c>
      <c r="F751" s="23" t="s">
        <v>279</v>
      </c>
      <c r="G751" s="23" t="s">
        <v>1661</v>
      </c>
    </row>
    <row r="752" customHeight="1" spans="1:7">
      <c r="A752" s="23">
        <v>749</v>
      </c>
      <c r="B752" s="23" t="s">
        <v>891</v>
      </c>
      <c r="C752" s="25" t="s">
        <v>1547</v>
      </c>
      <c r="D752" s="23" t="s">
        <v>277</v>
      </c>
      <c r="E752" s="23" t="s">
        <v>1662</v>
      </c>
      <c r="F752" s="23" t="s">
        <v>281</v>
      </c>
      <c r="G752" s="23" t="s">
        <v>1560</v>
      </c>
    </row>
    <row r="753" customHeight="1" spans="1:7">
      <c r="A753" s="23">
        <v>750</v>
      </c>
      <c r="B753" s="23" t="s">
        <v>891</v>
      </c>
      <c r="C753" s="25" t="s">
        <v>1547</v>
      </c>
      <c r="D753" s="23" t="s">
        <v>277</v>
      </c>
      <c r="E753" s="23" t="s">
        <v>1663</v>
      </c>
      <c r="F753" s="23" t="s">
        <v>279</v>
      </c>
      <c r="G753" s="23" t="s">
        <v>1560</v>
      </c>
    </row>
    <row r="754" customHeight="1" spans="1:7">
      <c r="A754" s="23">
        <v>751</v>
      </c>
      <c r="B754" s="23" t="s">
        <v>891</v>
      </c>
      <c r="C754" s="25" t="s">
        <v>1547</v>
      </c>
      <c r="D754" s="23" t="s">
        <v>277</v>
      </c>
      <c r="E754" s="23" t="s">
        <v>1664</v>
      </c>
      <c r="F754" s="23" t="s">
        <v>281</v>
      </c>
      <c r="G754" s="23" t="s">
        <v>1661</v>
      </c>
    </row>
    <row r="755" customHeight="1" spans="1:7">
      <c r="A755" s="23">
        <v>752</v>
      </c>
      <c r="B755" s="23" t="s">
        <v>891</v>
      </c>
      <c r="C755" s="25" t="s">
        <v>1550</v>
      </c>
      <c r="D755" s="23" t="s">
        <v>277</v>
      </c>
      <c r="E755" s="23" t="s">
        <v>1665</v>
      </c>
      <c r="F755" s="23" t="s">
        <v>281</v>
      </c>
      <c r="G755" s="23" t="s">
        <v>1666</v>
      </c>
    </row>
  </sheetData>
  <autoFilter xmlns:etc="http://www.wps.cn/officeDocument/2017/etCustomData" ref="A1:G755" etc:filterBottomFollowUsedRange="0">
    <extLst/>
  </autoFilter>
  <sortState ref="A2:I759">
    <sortCondition ref="D2:D759" customList="小低组,小高组,初中组,高中组"/>
    <sortCondition ref="B2:B759"/>
  </sortState>
  <mergeCells count="2">
    <mergeCell ref="A1:G1"/>
    <mergeCell ref="A2:G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6"/>
  <sheetViews>
    <sheetView workbookViewId="0">
      <selection activeCell="A1" sqref="A1:G1"/>
    </sheetView>
  </sheetViews>
  <sheetFormatPr defaultColWidth="9" defaultRowHeight="18.75" customHeight="1" outlineLevelCol="6"/>
  <cols>
    <col min="1" max="1" width="5.63333333333333" customWidth="1"/>
    <col min="2" max="2" width="9.38333333333333" customWidth="1"/>
    <col min="3" max="3" width="39.6166666666667" style="2" customWidth="1"/>
    <col min="4" max="4" width="8.075" customWidth="1"/>
    <col min="5" max="5" width="9.88333333333333" customWidth="1"/>
    <col min="6" max="6" width="7.38333333333333" customWidth="1"/>
    <col min="7" max="7" width="9.88333333333333" customWidth="1"/>
  </cols>
  <sheetData>
    <row r="1" s="20" customFormat="1" ht="30" customHeight="1" spans="1:7">
      <c r="A1" s="3" t="s">
        <v>0</v>
      </c>
      <c r="B1" s="3"/>
      <c r="C1" s="30"/>
      <c r="D1" s="3"/>
      <c r="E1" s="3"/>
      <c r="F1" s="3"/>
      <c r="G1" s="3"/>
    </row>
    <row r="2" s="20" customFormat="1" ht="30" customHeight="1" spans="1:7">
      <c r="A2" s="5" t="s">
        <v>1667</v>
      </c>
      <c r="B2" s="5"/>
      <c r="C2" s="31"/>
      <c r="D2" s="5"/>
      <c r="E2" s="5"/>
      <c r="F2" s="5"/>
      <c r="G2" s="5"/>
    </row>
    <row r="3" s="29" customFormat="1" customHeight="1" spans="1: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23">
        <v>1</v>
      </c>
      <c r="B4" s="23" t="s">
        <v>309</v>
      </c>
      <c r="C4" s="24" t="s">
        <v>1668</v>
      </c>
      <c r="D4" s="23" t="s">
        <v>311</v>
      </c>
      <c r="E4" s="23" t="s">
        <v>1669</v>
      </c>
      <c r="F4" s="23" t="s">
        <v>320</v>
      </c>
      <c r="G4" s="23" t="s">
        <v>1670</v>
      </c>
    </row>
    <row r="5" customHeight="1" spans="1:7">
      <c r="A5" s="23">
        <v>2</v>
      </c>
      <c r="B5" s="23" t="s">
        <v>309</v>
      </c>
      <c r="C5" s="24" t="s">
        <v>1668</v>
      </c>
      <c r="D5" s="23" t="s">
        <v>311</v>
      </c>
      <c r="E5" s="23" t="s">
        <v>1671</v>
      </c>
      <c r="F5" s="23" t="s">
        <v>320</v>
      </c>
      <c r="G5" s="23" t="s">
        <v>1670</v>
      </c>
    </row>
    <row r="6" customHeight="1" spans="1:7">
      <c r="A6" s="23">
        <v>3</v>
      </c>
      <c r="B6" s="23" t="s">
        <v>309</v>
      </c>
      <c r="C6" s="24" t="s">
        <v>1672</v>
      </c>
      <c r="D6" s="23" t="s">
        <v>311</v>
      </c>
      <c r="E6" s="23" t="s">
        <v>1673</v>
      </c>
      <c r="F6" s="23" t="s">
        <v>320</v>
      </c>
      <c r="G6" s="23" t="s">
        <v>1674</v>
      </c>
    </row>
    <row r="7" customHeight="1" spans="1:7">
      <c r="A7" s="23">
        <v>4</v>
      </c>
      <c r="B7" s="23" t="s">
        <v>309</v>
      </c>
      <c r="C7" s="24" t="s">
        <v>1668</v>
      </c>
      <c r="D7" s="23" t="s">
        <v>311</v>
      </c>
      <c r="E7" s="23" t="s">
        <v>1675</v>
      </c>
      <c r="F7" s="23" t="s">
        <v>320</v>
      </c>
      <c r="G7" s="23" t="s">
        <v>1676</v>
      </c>
    </row>
    <row r="8" customHeight="1" spans="1:7">
      <c r="A8" s="23">
        <v>5</v>
      </c>
      <c r="B8" s="23" t="s">
        <v>309</v>
      </c>
      <c r="C8" s="24" t="s">
        <v>1668</v>
      </c>
      <c r="D8" s="23" t="s">
        <v>311</v>
      </c>
      <c r="E8" s="23" t="s">
        <v>1677</v>
      </c>
      <c r="F8" s="23" t="s">
        <v>320</v>
      </c>
      <c r="G8" s="23" t="s">
        <v>1670</v>
      </c>
    </row>
    <row r="9" customHeight="1" spans="1:7">
      <c r="A9" s="23">
        <v>6</v>
      </c>
      <c r="B9" s="23" t="s">
        <v>309</v>
      </c>
      <c r="C9" s="24" t="s">
        <v>1668</v>
      </c>
      <c r="D9" s="23" t="s">
        <v>311</v>
      </c>
      <c r="E9" s="23" t="s">
        <v>1678</v>
      </c>
      <c r="F9" s="23" t="s">
        <v>320</v>
      </c>
      <c r="G9" s="23" t="s">
        <v>1670</v>
      </c>
    </row>
    <row r="10" customHeight="1" spans="1:7">
      <c r="A10" s="23">
        <v>7</v>
      </c>
      <c r="B10" s="23" t="s">
        <v>309</v>
      </c>
      <c r="C10" s="24" t="s">
        <v>942</v>
      </c>
      <c r="D10" s="23" t="s">
        <v>311</v>
      </c>
      <c r="E10" s="23" t="s">
        <v>1679</v>
      </c>
      <c r="F10" s="23" t="s">
        <v>320</v>
      </c>
      <c r="G10" s="23" t="s">
        <v>945</v>
      </c>
    </row>
    <row r="11" customHeight="1" spans="1:7">
      <c r="A11" s="23">
        <v>8</v>
      </c>
      <c r="B11" s="23" t="s">
        <v>309</v>
      </c>
      <c r="C11" s="24" t="s">
        <v>1668</v>
      </c>
      <c r="D11" s="23" t="s">
        <v>311</v>
      </c>
      <c r="E11" s="23" t="s">
        <v>1680</v>
      </c>
      <c r="F11" s="23" t="s">
        <v>320</v>
      </c>
      <c r="G11" s="23" t="s">
        <v>1670</v>
      </c>
    </row>
    <row r="12" customHeight="1" spans="1:7">
      <c r="A12" s="23">
        <v>9</v>
      </c>
      <c r="B12" s="23" t="s">
        <v>309</v>
      </c>
      <c r="C12" s="24" t="s">
        <v>1668</v>
      </c>
      <c r="D12" s="23" t="s">
        <v>311</v>
      </c>
      <c r="E12" s="23" t="s">
        <v>1681</v>
      </c>
      <c r="F12" s="23" t="s">
        <v>320</v>
      </c>
      <c r="G12" s="23" t="s">
        <v>1676</v>
      </c>
    </row>
    <row r="13" customHeight="1" spans="1:7">
      <c r="A13" s="23">
        <v>10</v>
      </c>
      <c r="B13" s="23" t="s">
        <v>309</v>
      </c>
      <c r="C13" s="24" t="s">
        <v>1668</v>
      </c>
      <c r="D13" s="23" t="s">
        <v>311</v>
      </c>
      <c r="E13" s="23" t="s">
        <v>1682</v>
      </c>
      <c r="F13" s="23" t="s">
        <v>320</v>
      </c>
      <c r="G13" s="23" t="s">
        <v>1676</v>
      </c>
    </row>
    <row r="14" customHeight="1" spans="1:7">
      <c r="A14" s="23">
        <v>11</v>
      </c>
      <c r="B14" s="23" t="s">
        <v>309</v>
      </c>
      <c r="C14" s="24" t="s">
        <v>1668</v>
      </c>
      <c r="D14" s="23" t="s">
        <v>311</v>
      </c>
      <c r="E14" s="23" t="s">
        <v>1683</v>
      </c>
      <c r="F14" s="23" t="s">
        <v>320</v>
      </c>
      <c r="G14" s="23" t="s">
        <v>1430</v>
      </c>
    </row>
    <row r="15" customHeight="1" spans="1:7">
      <c r="A15" s="23">
        <v>12</v>
      </c>
      <c r="B15" s="23" t="s">
        <v>309</v>
      </c>
      <c r="C15" s="24" t="s">
        <v>1668</v>
      </c>
      <c r="D15" s="23" t="s">
        <v>311</v>
      </c>
      <c r="E15" s="23" t="s">
        <v>1684</v>
      </c>
      <c r="F15" s="23" t="s">
        <v>320</v>
      </c>
      <c r="G15" s="23" t="s">
        <v>1670</v>
      </c>
    </row>
    <row r="16" customHeight="1" spans="1:7">
      <c r="A16" s="23">
        <v>13</v>
      </c>
      <c r="B16" s="23" t="s">
        <v>309</v>
      </c>
      <c r="C16" s="24" t="s">
        <v>1668</v>
      </c>
      <c r="D16" s="23" t="s">
        <v>311</v>
      </c>
      <c r="E16" s="23" t="s">
        <v>1685</v>
      </c>
      <c r="F16" s="23" t="s">
        <v>320</v>
      </c>
      <c r="G16" s="23" t="s">
        <v>1670</v>
      </c>
    </row>
    <row r="17" customHeight="1" spans="1:7">
      <c r="A17" s="23">
        <v>14</v>
      </c>
      <c r="B17" s="23" t="s">
        <v>309</v>
      </c>
      <c r="C17" s="24" t="s">
        <v>1668</v>
      </c>
      <c r="D17" s="23" t="s">
        <v>311</v>
      </c>
      <c r="E17" s="23" t="s">
        <v>1686</v>
      </c>
      <c r="F17" s="23" t="s">
        <v>320</v>
      </c>
      <c r="G17" s="23" t="s">
        <v>1430</v>
      </c>
    </row>
    <row r="18" customHeight="1" spans="1:7">
      <c r="A18" s="23">
        <v>15</v>
      </c>
      <c r="B18" s="23" t="s">
        <v>309</v>
      </c>
      <c r="C18" s="24" t="s">
        <v>1687</v>
      </c>
      <c r="D18" s="23" t="s">
        <v>311</v>
      </c>
      <c r="E18" s="23" t="s">
        <v>1688</v>
      </c>
      <c r="F18" s="23" t="s">
        <v>50</v>
      </c>
      <c r="G18" s="23" t="s">
        <v>1689</v>
      </c>
    </row>
    <row r="19" customHeight="1" spans="1:7">
      <c r="A19" s="23">
        <v>16</v>
      </c>
      <c r="B19" s="23" t="s">
        <v>309</v>
      </c>
      <c r="C19" s="24" t="s">
        <v>1687</v>
      </c>
      <c r="D19" s="23" t="s">
        <v>311</v>
      </c>
      <c r="E19" s="23" t="s">
        <v>1690</v>
      </c>
      <c r="F19" s="23" t="s">
        <v>50</v>
      </c>
      <c r="G19" s="23" t="s">
        <v>1676</v>
      </c>
    </row>
    <row r="20" customHeight="1" spans="1:7">
      <c r="A20" s="23">
        <v>17</v>
      </c>
      <c r="B20" s="23" t="s">
        <v>309</v>
      </c>
      <c r="C20" s="24" t="s">
        <v>1687</v>
      </c>
      <c r="D20" s="23" t="s">
        <v>311</v>
      </c>
      <c r="E20" s="23" t="s">
        <v>1691</v>
      </c>
      <c r="F20" s="23" t="s">
        <v>50</v>
      </c>
      <c r="G20" s="23" t="s">
        <v>1676</v>
      </c>
    </row>
    <row r="21" customHeight="1" spans="1:7">
      <c r="A21" s="23">
        <v>18</v>
      </c>
      <c r="B21" s="23" t="s">
        <v>309</v>
      </c>
      <c r="C21" s="24" t="s">
        <v>1692</v>
      </c>
      <c r="D21" s="23" t="s">
        <v>311</v>
      </c>
      <c r="E21" s="23" t="s">
        <v>1693</v>
      </c>
      <c r="F21" s="23" t="s">
        <v>50</v>
      </c>
      <c r="G21" s="23" t="s">
        <v>1694</v>
      </c>
    </row>
    <row r="22" customHeight="1" spans="1:7">
      <c r="A22" s="23">
        <v>19</v>
      </c>
      <c r="B22" s="23" t="s">
        <v>309</v>
      </c>
      <c r="C22" s="24" t="s">
        <v>1687</v>
      </c>
      <c r="D22" s="23" t="s">
        <v>311</v>
      </c>
      <c r="E22" s="23" t="s">
        <v>1695</v>
      </c>
      <c r="F22" s="23" t="s">
        <v>50</v>
      </c>
      <c r="G22" s="23" t="s">
        <v>1689</v>
      </c>
    </row>
    <row r="23" customHeight="1" spans="1:7">
      <c r="A23" s="23">
        <v>20</v>
      </c>
      <c r="B23" s="23" t="s">
        <v>309</v>
      </c>
      <c r="C23" s="24" t="s">
        <v>1668</v>
      </c>
      <c r="D23" s="23" t="s">
        <v>311</v>
      </c>
      <c r="E23" s="23" t="s">
        <v>1696</v>
      </c>
      <c r="F23" s="23" t="s">
        <v>50</v>
      </c>
      <c r="G23" s="23" t="s">
        <v>1430</v>
      </c>
    </row>
    <row r="24" customHeight="1" spans="1:7">
      <c r="A24" s="23">
        <v>21</v>
      </c>
      <c r="B24" s="23" t="s">
        <v>309</v>
      </c>
      <c r="C24" s="24" t="s">
        <v>1687</v>
      </c>
      <c r="D24" s="23" t="s">
        <v>311</v>
      </c>
      <c r="E24" s="23" t="s">
        <v>1697</v>
      </c>
      <c r="F24" s="23" t="s">
        <v>50</v>
      </c>
      <c r="G24" s="23" t="s">
        <v>1676</v>
      </c>
    </row>
    <row r="25" customHeight="1" spans="1:7">
      <c r="A25" s="23">
        <v>22</v>
      </c>
      <c r="B25" s="23" t="s">
        <v>309</v>
      </c>
      <c r="C25" s="24" t="s">
        <v>942</v>
      </c>
      <c r="D25" s="23" t="s">
        <v>311</v>
      </c>
      <c r="E25" s="23" t="s">
        <v>1698</v>
      </c>
      <c r="F25" s="23" t="s">
        <v>50</v>
      </c>
      <c r="G25" s="23" t="s">
        <v>945</v>
      </c>
    </row>
    <row r="26" customHeight="1" spans="1:7">
      <c r="A26" s="23">
        <v>23</v>
      </c>
      <c r="B26" s="23" t="s">
        <v>309</v>
      </c>
      <c r="C26" s="24" t="s">
        <v>1687</v>
      </c>
      <c r="D26" s="23" t="s">
        <v>311</v>
      </c>
      <c r="E26" s="23" t="s">
        <v>1699</v>
      </c>
      <c r="F26" s="23" t="s">
        <v>50</v>
      </c>
      <c r="G26" s="23" t="s">
        <v>1676</v>
      </c>
    </row>
    <row r="27" customHeight="1" spans="1:7">
      <c r="A27" s="23">
        <v>24</v>
      </c>
      <c r="B27" s="23" t="s">
        <v>309</v>
      </c>
      <c r="C27" s="24" t="s">
        <v>1692</v>
      </c>
      <c r="D27" s="23" t="s">
        <v>311</v>
      </c>
      <c r="E27" s="23" t="s">
        <v>1700</v>
      </c>
      <c r="F27" s="23" t="s">
        <v>50</v>
      </c>
      <c r="G27" s="23" t="s">
        <v>1694</v>
      </c>
    </row>
    <row r="28" customHeight="1" spans="1:7">
      <c r="A28" s="23">
        <v>25</v>
      </c>
      <c r="B28" s="23" t="s">
        <v>309</v>
      </c>
      <c r="C28" s="24" t="s">
        <v>1687</v>
      </c>
      <c r="D28" s="23" t="s">
        <v>311</v>
      </c>
      <c r="E28" s="23" t="s">
        <v>1701</v>
      </c>
      <c r="F28" s="23" t="s">
        <v>50</v>
      </c>
      <c r="G28" s="23" t="s">
        <v>1676</v>
      </c>
    </row>
    <row r="29" customHeight="1" spans="1:7">
      <c r="A29" s="23">
        <v>26</v>
      </c>
      <c r="B29" s="23" t="s">
        <v>309</v>
      </c>
      <c r="C29" s="24" t="s">
        <v>1702</v>
      </c>
      <c r="D29" s="23" t="s">
        <v>311</v>
      </c>
      <c r="E29" s="23" t="s">
        <v>1703</v>
      </c>
      <c r="F29" s="23" t="s">
        <v>50</v>
      </c>
      <c r="G29" s="23" t="s">
        <v>1704</v>
      </c>
    </row>
    <row r="30" customHeight="1" spans="1:7">
      <c r="A30" s="23">
        <v>27</v>
      </c>
      <c r="B30" s="23" t="s">
        <v>309</v>
      </c>
      <c r="C30" s="24" t="s">
        <v>1692</v>
      </c>
      <c r="D30" s="23" t="s">
        <v>311</v>
      </c>
      <c r="E30" s="23" t="s">
        <v>1705</v>
      </c>
      <c r="F30" s="23" t="s">
        <v>50</v>
      </c>
      <c r="G30" s="23" t="s">
        <v>1694</v>
      </c>
    </row>
    <row r="31" customHeight="1" spans="1:7">
      <c r="A31" s="23">
        <v>28</v>
      </c>
      <c r="B31" s="23" t="s">
        <v>309</v>
      </c>
      <c r="C31" s="24" t="s">
        <v>1668</v>
      </c>
      <c r="D31" s="23" t="s">
        <v>311</v>
      </c>
      <c r="E31" s="23" t="s">
        <v>1706</v>
      </c>
      <c r="F31" s="23" t="s">
        <v>50</v>
      </c>
      <c r="G31" s="23" t="s">
        <v>1670</v>
      </c>
    </row>
    <row r="32" customHeight="1" spans="1:7">
      <c r="A32" s="23">
        <v>29</v>
      </c>
      <c r="B32" s="23" t="s">
        <v>309</v>
      </c>
      <c r="C32" s="24" t="s">
        <v>1702</v>
      </c>
      <c r="D32" s="23" t="s">
        <v>311</v>
      </c>
      <c r="E32" s="23" t="s">
        <v>1707</v>
      </c>
      <c r="F32" s="23" t="s">
        <v>50</v>
      </c>
      <c r="G32" s="23" t="s">
        <v>1708</v>
      </c>
    </row>
    <row r="33" customHeight="1" spans="1:7">
      <c r="A33" s="23">
        <v>30</v>
      </c>
      <c r="B33" s="23" t="s">
        <v>309</v>
      </c>
      <c r="C33" s="24" t="s">
        <v>1702</v>
      </c>
      <c r="D33" s="23" t="s">
        <v>311</v>
      </c>
      <c r="E33" s="23" t="s">
        <v>1709</v>
      </c>
      <c r="F33" s="23" t="s">
        <v>50</v>
      </c>
      <c r="G33" s="23" t="s">
        <v>1704</v>
      </c>
    </row>
    <row r="34" customHeight="1" spans="1:7">
      <c r="A34" s="23">
        <v>31</v>
      </c>
      <c r="B34" s="23" t="s">
        <v>309</v>
      </c>
      <c r="C34" s="24" t="s">
        <v>1668</v>
      </c>
      <c r="D34" s="23" t="s">
        <v>311</v>
      </c>
      <c r="E34" s="23" t="s">
        <v>1710</v>
      </c>
      <c r="F34" s="23" t="s">
        <v>50</v>
      </c>
      <c r="G34" s="23" t="s">
        <v>1670</v>
      </c>
    </row>
    <row r="35" customHeight="1" spans="1:7">
      <c r="A35" s="23">
        <v>32</v>
      </c>
      <c r="B35" s="23" t="s">
        <v>309</v>
      </c>
      <c r="C35" s="24" t="s">
        <v>942</v>
      </c>
      <c r="D35" s="23" t="s">
        <v>311</v>
      </c>
      <c r="E35" s="23" t="s">
        <v>1711</v>
      </c>
      <c r="F35" s="23" t="s">
        <v>50</v>
      </c>
      <c r="G35" s="23" t="s">
        <v>945</v>
      </c>
    </row>
    <row r="36" customHeight="1" spans="1:7">
      <c r="A36" s="23">
        <v>33</v>
      </c>
      <c r="B36" s="23" t="s">
        <v>309</v>
      </c>
      <c r="C36" s="24" t="s">
        <v>1692</v>
      </c>
      <c r="D36" s="23" t="s">
        <v>311</v>
      </c>
      <c r="E36" s="23" t="s">
        <v>1712</v>
      </c>
      <c r="F36" s="23" t="s">
        <v>50</v>
      </c>
      <c r="G36" s="23" t="s">
        <v>1694</v>
      </c>
    </row>
    <row r="37" customHeight="1" spans="1:7">
      <c r="A37" s="23">
        <v>34</v>
      </c>
      <c r="B37" s="23" t="s">
        <v>73</v>
      </c>
      <c r="C37" s="24" t="s">
        <v>1713</v>
      </c>
      <c r="D37" s="32" t="s">
        <v>311</v>
      </c>
      <c r="E37" s="23" t="s">
        <v>1714</v>
      </c>
      <c r="F37" s="23" t="s">
        <v>50</v>
      </c>
      <c r="G37" s="23" t="s">
        <v>1715</v>
      </c>
    </row>
    <row r="38" customHeight="1" spans="1:7">
      <c r="A38" s="23">
        <v>35</v>
      </c>
      <c r="B38" s="23" t="s">
        <v>73</v>
      </c>
      <c r="C38" s="24" t="s">
        <v>1713</v>
      </c>
      <c r="D38" s="32" t="s">
        <v>311</v>
      </c>
      <c r="E38" s="23" t="s">
        <v>1716</v>
      </c>
      <c r="F38" s="23" t="s">
        <v>50</v>
      </c>
      <c r="G38" s="23" t="s">
        <v>1717</v>
      </c>
    </row>
    <row r="39" customHeight="1" spans="1:7">
      <c r="A39" s="23">
        <v>36</v>
      </c>
      <c r="B39" s="23" t="s">
        <v>73</v>
      </c>
      <c r="C39" s="24" t="s">
        <v>1713</v>
      </c>
      <c r="D39" s="32" t="s">
        <v>311</v>
      </c>
      <c r="E39" s="23" t="s">
        <v>1718</v>
      </c>
      <c r="F39" s="23" t="s">
        <v>50</v>
      </c>
      <c r="G39" s="23" t="s">
        <v>1719</v>
      </c>
    </row>
    <row r="40" customHeight="1" spans="1:7">
      <c r="A40" s="23">
        <v>37</v>
      </c>
      <c r="B40" s="23" t="s">
        <v>92</v>
      </c>
      <c r="C40" s="24" t="s">
        <v>98</v>
      </c>
      <c r="D40" s="23" t="s">
        <v>311</v>
      </c>
      <c r="E40" s="23" t="s">
        <v>1720</v>
      </c>
      <c r="F40" s="23" t="s">
        <v>320</v>
      </c>
      <c r="G40" s="23" t="s">
        <v>1721</v>
      </c>
    </row>
    <row r="41" customHeight="1" spans="1:7">
      <c r="A41" s="23">
        <v>38</v>
      </c>
      <c r="B41" s="23" t="s">
        <v>92</v>
      </c>
      <c r="C41" s="24" t="s">
        <v>1722</v>
      </c>
      <c r="D41" s="23" t="s">
        <v>311</v>
      </c>
      <c r="E41" s="23" t="s">
        <v>1723</v>
      </c>
      <c r="F41" s="23" t="s">
        <v>50</v>
      </c>
      <c r="G41" s="23" t="s">
        <v>1724</v>
      </c>
    </row>
    <row r="42" customHeight="1" spans="1:7">
      <c r="A42" s="23">
        <v>39</v>
      </c>
      <c r="B42" s="23" t="s">
        <v>92</v>
      </c>
      <c r="C42" s="24" t="s">
        <v>101</v>
      </c>
      <c r="D42" s="23" t="s">
        <v>311</v>
      </c>
      <c r="E42" s="23" t="s">
        <v>1725</v>
      </c>
      <c r="F42" s="23" t="s">
        <v>50</v>
      </c>
      <c r="G42" s="23" t="s">
        <v>103</v>
      </c>
    </row>
    <row r="43" customHeight="1" spans="1:7">
      <c r="A43" s="23">
        <v>40</v>
      </c>
      <c r="B43" s="23" t="s">
        <v>92</v>
      </c>
      <c r="C43" s="24" t="s">
        <v>93</v>
      </c>
      <c r="D43" s="23" t="s">
        <v>311</v>
      </c>
      <c r="E43" s="23" t="s">
        <v>1726</v>
      </c>
      <c r="F43" s="23" t="s">
        <v>50</v>
      </c>
      <c r="G43" s="23" t="s">
        <v>1727</v>
      </c>
    </row>
    <row r="44" customHeight="1" spans="1:7">
      <c r="A44" s="23">
        <v>41</v>
      </c>
      <c r="B44" s="23" t="s">
        <v>92</v>
      </c>
      <c r="C44" s="24" t="s">
        <v>107</v>
      </c>
      <c r="D44" s="23" t="s">
        <v>311</v>
      </c>
      <c r="E44" s="23" t="s">
        <v>1728</v>
      </c>
      <c r="F44" s="23" t="s">
        <v>50</v>
      </c>
      <c r="G44" s="23" t="s">
        <v>1729</v>
      </c>
    </row>
    <row r="45" customHeight="1" spans="1:7">
      <c r="A45" s="23">
        <v>42</v>
      </c>
      <c r="B45" s="23" t="s">
        <v>92</v>
      </c>
      <c r="C45" s="24" t="s">
        <v>107</v>
      </c>
      <c r="D45" s="23" t="s">
        <v>311</v>
      </c>
      <c r="E45" s="23" t="s">
        <v>1730</v>
      </c>
      <c r="F45" s="23" t="s">
        <v>50</v>
      </c>
      <c r="G45" s="23" t="s">
        <v>109</v>
      </c>
    </row>
    <row r="46" customHeight="1" spans="1:7">
      <c r="A46" s="23">
        <v>43</v>
      </c>
      <c r="B46" s="23" t="s">
        <v>92</v>
      </c>
      <c r="C46" s="24" t="s">
        <v>1731</v>
      </c>
      <c r="D46" s="23" t="s">
        <v>311</v>
      </c>
      <c r="E46" s="23" t="s">
        <v>1732</v>
      </c>
      <c r="F46" s="23" t="s">
        <v>50</v>
      </c>
      <c r="G46" s="23" t="s">
        <v>1733</v>
      </c>
    </row>
    <row r="47" customHeight="1" spans="1:7">
      <c r="A47" s="23">
        <v>44</v>
      </c>
      <c r="B47" s="23" t="s">
        <v>125</v>
      </c>
      <c r="C47" s="24" t="s">
        <v>414</v>
      </c>
      <c r="D47" s="23" t="s">
        <v>311</v>
      </c>
      <c r="E47" s="23" t="s">
        <v>1734</v>
      </c>
      <c r="F47" s="23" t="s">
        <v>320</v>
      </c>
      <c r="G47" s="23" t="s">
        <v>424</v>
      </c>
    </row>
    <row r="48" customHeight="1" spans="1:7">
      <c r="A48" s="23">
        <v>45</v>
      </c>
      <c r="B48" s="23" t="s">
        <v>125</v>
      </c>
      <c r="C48" s="24" t="s">
        <v>138</v>
      </c>
      <c r="D48" s="23" t="s">
        <v>311</v>
      </c>
      <c r="E48" s="23" t="s">
        <v>1735</v>
      </c>
      <c r="F48" s="23" t="s">
        <v>320</v>
      </c>
      <c r="G48" s="23" t="s">
        <v>1736</v>
      </c>
    </row>
    <row r="49" customHeight="1" spans="1:7">
      <c r="A49" s="23">
        <v>46</v>
      </c>
      <c r="B49" s="23" t="s">
        <v>125</v>
      </c>
      <c r="C49" s="24" t="s">
        <v>138</v>
      </c>
      <c r="D49" s="23" t="s">
        <v>311</v>
      </c>
      <c r="E49" s="23" t="s">
        <v>1737</v>
      </c>
      <c r="F49" s="23" t="s">
        <v>320</v>
      </c>
      <c r="G49" s="23" t="s">
        <v>1736</v>
      </c>
    </row>
    <row r="50" customHeight="1" spans="1:7">
      <c r="A50" s="23">
        <v>47</v>
      </c>
      <c r="B50" s="23" t="s">
        <v>125</v>
      </c>
      <c r="C50" s="24" t="s">
        <v>138</v>
      </c>
      <c r="D50" s="23" t="s">
        <v>311</v>
      </c>
      <c r="E50" s="23" t="s">
        <v>1738</v>
      </c>
      <c r="F50" s="23" t="s">
        <v>320</v>
      </c>
      <c r="G50" s="23" t="s">
        <v>1736</v>
      </c>
    </row>
    <row r="51" customHeight="1" spans="1:7">
      <c r="A51" s="23">
        <v>48</v>
      </c>
      <c r="B51" s="23" t="s">
        <v>125</v>
      </c>
      <c r="C51" s="24" t="s">
        <v>138</v>
      </c>
      <c r="D51" s="23" t="s">
        <v>311</v>
      </c>
      <c r="E51" s="23" t="s">
        <v>1739</v>
      </c>
      <c r="F51" s="23" t="s">
        <v>320</v>
      </c>
      <c r="G51" s="23" t="s">
        <v>1736</v>
      </c>
    </row>
    <row r="52" customHeight="1" spans="1:7">
      <c r="A52" s="23">
        <v>49</v>
      </c>
      <c r="B52" s="23" t="s">
        <v>125</v>
      </c>
      <c r="C52" s="24" t="s">
        <v>1740</v>
      </c>
      <c r="D52" s="23" t="s">
        <v>311</v>
      </c>
      <c r="E52" s="23" t="s">
        <v>1741</v>
      </c>
      <c r="F52" s="23" t="s">
        <v>50</v>
      </c>
      <c r="G52" s="23" t="s">
        <v>1742</v>
      </c>
    </row>
    <row r="53" customHeight="1" spans="1:7">
      <c r="A53" s="23">
        <v>50</v>
      </c>
      <c r="B53" s="23" t="s">
        <v>125</v>
      </c>
      <c r="C53" s="24" t="s">
        <v>414</v>
      </c>
      <c r="D53" s="23" t="s">
        <v>311</v>
      </c>
      <c r="E53" s="23" t="s">
        <v>1743</v>
      </c>
      <c r="F53" s="23" t="s">
        <v>50</v>
      </c>
      <c r="G53" s="23" t="s">
        <v>424</v>
      </c>
    </row>
    <row r="54" customHeight="1" spans="1:7">
      <c r="A54" s="23">
        <v>51</v>
      </c>
      <c r="B54" s="23" t="s">
        <v>125</v>
      </c>
      <c r="C54" s="24" t="s">
        <v>414</v>
      </c>
      <c r="D54" s="23" t="s">
        <v>311</v>
      </c>
      <c r="E54" s="23" t="s">
        <v>1744</v>
      </c>
      <c r="F54" s="23" t="s">
        <v>50</v>
      </c>
      <c r="G54" s="23" t="s">
        <v>424</v>
      </c>
    </row>
    <row r="55" customHeight="1" spans="1:7">
      <c r="A55" s="23">
        <v>52</v>
      </c>
      <c r="B55" s="23" t="s">
        <v>125</v>
      </c>
      <c r="C55" s="24" t="s">
        <v>129</v>
      </c>
      <c r="D55" s="23" t="s">
        <v>311</v>
      </c>
      <c r="E55" s="23" t="s">
        <v>1745</v>
      </c>
      <c r="F55" s="23" t="s">
        <v>50</v>
      </c>
      <c r="G55" s="23" t="s">
        <v>131</v>
      </c>
    </row>
    <row r="56" customHeight="1" spans="1:7">
      <c r="A56" s="23">
        <v>53</v>
      </c>
      <c r="B56" s="23" t="s">
        <v>125</v>
      </c>
      <c r="C56" s="24" t="s">
        <v>414</v>
      </c>
      <c r="D56" s="23" t="s">
        <v>311</v>
      </c>
      <c r="E56" s="23" t="s">
        <v>1746</v>
      </c>
      <c r="F56" s="23" t="s">
        <v>50</v>
      </c>
      <c r="G56" s="23" t="s">
        <v>424</v>
      </c>
    </row>
    <row r="57" customHeight="1" spans="1:7">
      <c r="A57" s="23">
        <v>54</v>
      </c>
      <c r="B57" s="23" t="s">
        <v>125</v>
      </c>
      <c r="C57" s="24" t="s">
        <v>414</v>
      </c>
      <c r="D57" s="23" t="s">
        <v>311</v>
      </c>
      <c r="E57" s="23" t="s">
        <v>1747</v>
      </c>
      <c r="F57" s="23" t="s">
        <v>50</v>
      </c>
      <c r="G57" s="23" t="s">
        <v>424</v>
      </c>
    </row>
    <row r="58" customHeight="1" spans="1:7">
      <c r="A58" s="23">
        <v>55</v>
      </c>
      <c r="B58" s="23" t="s">
        <v>435</v>
      </c>
      <c r="C58" s="24" t="s">
        <v>1748</v>
      </c>
      <c r="D58" s="23" t="s">
        <v>311</v>
      </c>
      <c r="E58" s="23" t="s">
        <v>1749</v>
      </c>
      <c r="F58" s="23" t="s">
        <v>320</v>
      </c>
      <c r="G58" s="23" t="s">
        <v>1750</v>
      </c>
    </row>
    <row r="59" customHeight="1" spans="1:7">
      <c r="A59" s="23">
        <v>56</v>
      </c>
      <c r="B59" s="23" t="s">
        <v>435</v>
      </c>
      <c r="C59" s="24" t="s">
        <v>1748</v>
      </c>
      <c r="D59" s="23" t="s">
        <v>311</v>
      </c>
      <c r="E59" s="23" t="s">
        <v>1751</v>
      </c>
      <c r="F59" s="23" t="s">
        <v>320</v>
      </c>
      <c r="G59" s="23" t="s">
        <v>1752</v>
      </c>
    </row>
    <row r="60" customHeight="1" spans="1:7">
      <c r="A60" s="23">
        <v>57</v>
      </c>
      <c r="B60" s="23" t="s">
        <v>435</v>
      </c>
      <c r="C60" s="24" t="s">
        <v>1753</v>
      </c>
      <c r="D60" s="23" t="s">
        <v>311</v>
      </c>
      <c r="E60" s="23" t="s">
        <v>1754</v>
      </c>
      <c r="F60" s="23" t="s">
        <v>320</v>
      </c>
      <c r="G60" s="23" t="s">
        <v>1755</v>
      </c>
    </row>
    <row r="61" customHeight="1" spans="1:7">
      <c r="A61" s="23">
        <v>58</v>
      </c>
      <c r="B61" s="23" t="s">
        <v>435</v>
      </c>
      <c r="C61" s="24" t="s">
        <v>1756</v>
      </c>
      <c r="D61" s="23" t="s">
        <v>311</v>
      </c>
      <c r="E61" s="23" t="s">
        <v>1757</v>
      </c>
      <c r="F61" s="23" t="s">
        <v>320</v>
      </c>
      <c r="G61" s="23" t="s">
        <v>1758</v>
      </c>
    </row>
    <row r="62" customHeight="1" spans="1:7">
      <c r="A62" s="23">
        <v>59</v>
      </c>
      <c r="B62" s="23" t="s">
        <v>435</v>
      </c>
      <c r="C62" s="24" t="s">
        <v>1759</v>
      </c>
      <c r="D62" s="23" t="s">
        <v>311</v>
      </c>
      <c r="E62" s="23" t="s">
        <v>1760</v>
      </c>
      <c r="F62" s="23" t="s">
        <v>320</v>
      </c>
      <c r="G62" s="23" t="s">
        <v>1761</v>
      </c>
    </row>
    <row r="63" customHeight="1" spans="1:7">
      <c r="A63" s="23">
        <v>60</v>
      </c>
      <c r="B63" s="23" t="s">
        <v>435</v>
      </c>
      <c r="C63" s="24" t="s">
        <v>1753</v>
      </c>
      <c r="D63" s="23" t="s">
        <v>311</v>
      </c>
      <c r="E63" s="23" t="s">
        <v>1762</v>
      </c>
      <c r="F63" s="23" t="s">
        <v>320</v>
      </c>
      <c r="G63" s="23" t="s">
        <v>1763</v>
      </c>
    </row>
    <row r="64" customHeight="1" spans="1:7">
      <c r="A64" s="23">
        <v>61</v>
      </c>
      <c r="B64" s="23" t="s">
        <v>435</v>
      </c>
      <c r="C64" s="24" t="s">
        <v>1764</v>
      </c>
      <c r="D64" s="23" t="s">
        <v>311</v>
      </c>
      <c r="E64" s="23" t="s">
        <v>1765</v>
      </c>
      <c r="F64" s="23" t="s">
        <v>320</v>
      </c>
      <c r="G64" s="23" t="s">
        <v>1766</v>
      </c>
    </row>
    <row r="65" customHeight="1" spans="1:7">
      <c r="A65" s="23">
        <v>62</v>
      </c>
      <c r="B65" s="23" t="s">
        <v>435</v>
      </c>
      <c r="C65" s="24" t="s">
        <v>1764</v>
      </c>
      <c r="D65" s="23" t="s">
        <v>311</v>
      </c>
      <c r="E65" s="23" t="s">
        <v>1767</v>
      </c>
      <c r="F65" s="23" t="s">
        <v>320</v>
      </c>
      <c r="G65" s="23" t="s">
        <v>1766</v>
      </c>
    </row>
    <row r="66" customHeight="1" spans="1:7">
      <c r="A66" s="23">
        <v>63</v>
      </c>
      <c r="B66" s="23" t="s">
        <v>435</v>
      </c>
      <c r="C66" s="24" t="s">
        <v>1748</v>
      </c>
      <c r="D66" s="23" t="s">
        <v>311</v>
      </c>
      <c r="E66" s="23" t="s">
        <v>1768</v>
      </c>
      <c r="F66" s="23" t="s">
        <v>320</v>
      </c>
      <c r="G66" s="23" t="s">
        <v>1769</v>
      </c>
    </row>
    <row r="67" customHeight="1" spans="1:7">
      <c r="A67" s="23">
        <v>64</v>
      </c>
      <c r="B67" s="23" t="s">
        <v>435</v>
      </c>
      <c r="C67" s="24" t="s">
        <v>1748</v>
      </c>
      <c r="D67" s="23" t="s">
        <v>311</v>
      </c>
      <c r="E67" s="23" t="s">
        <v>1770</v>
      </c>
      <c r="F67" s="23" t="s">
        <v>320</v>
      </c>
      <c r="G67" s="23" t="s">
        <v>1750</v>
      </c>
    </row>
    <row r="68" customHeight="1" spans="1:7">
      <c r="A68" s="23">
        <v>65</v>
      </c>
      <c r="B68" s="23" t="s">
        <v>435</v>
      </c>
      <c r="C68" s="24" t="s">
        <v>1748</v>
      </c>
      <c r="D68" s="23" t="s">
        <v>311</v>
      </c>
      <c r="E68" s="23" t="s">
        <v>1771</v>
      </c>
      <c r="F68" s="23" t="s">
        <v>320</v>
      </c>
      <c r="G68" s="23" t="s">
        <v>1750</v>
      </c>
    </row>
    <row r="69" customHeight="1" spans="1:7">
      <c r="A69" s="23">
        <v>66</v>
      </c>
      <c r="B69" s="23" t="s">
        <v>435</v>
      </c>
      <c r="C69" s="24" t="s">
        <v>1772</v>
      </c>
      <c r="D69" s="23" t="s">
        <v>311</v>
      </c>
      <c r="E69" s="23" t="s">
        <v>1773</v>
      </c>
      <c r="F69" s="23" t="s">
        <v>320</v>
      </c>
      <c r="G69" s="23" t="s">
        <v>1774</v>
      </c>
    </row>
    <row r="70" customHeight="1" spans="1:7">
      <c r="A70" s="23">
        <v>67</v>
      </c>
      <c r="B70" s="23" t="s">
        <v>435</v>
      </c>
      <c r="C70" s="24" t="s">
        <v>478</v>
      </c>
      <c r="D70" s="23" t="s">
        <v>311</v>
      </c>
      <c r="E70" s="23" t="s">
        <v>1775</v>
      </c>
      <c r="F70" s="23" t="s">
        <v>50</v>
      </c>
      <c r="G70" s="23" t="s">
        <v>1776</v>
      </c>
    </row>
    <row r="71" customHeight="1" spans="1:7">
      <c r="A71" s="23">
        <v>68</v>
      </c>
      <c r="B71" s="23" t="s">
        <v>435</v>
      </c>
      <c r="C71" s="24" t="s">
        <v>478</v>
      </c>
      <c r="D71" s="23" t="s">
        <v>311</v>
      </c>
      <c r="E71" s="23" t="s">
        <v>1777</v>
      </c>
      <c r="F71" s="23" t="s">
        <v>50</v>
      </c>
      <c r="G71" s="23" t="s">
        <v>1778</v>
      </c>
    </row>
    <row r="72" customHeight="1" spans="1:7">
      <c r="A72" s="23">
        <v>69</v>
      </c>
      <c r="B72" s="23" t="s">
        <v>435</v>
      </c>
      <c r="C72" s="24" t="s">
        <v>1753</v>
      </c>
      <c r="D72" s="23" t="s">
        <v>311</v>
      </c>
      <c r="E72" s="23" t="s">
        <v>1779</v>
      </c>
      <c r="F72" s="23" t="s">
        <v>50</v>
      </c>
      <c r="G72" s="23" t="s">
        <v>1780</v>
      </c>
    </row>
    <row r="73" customHeight="1" spans="1:7">
      <c r="A73" s="23">
        <v>70</v>
      </c>
      <c r="B73" s="23" t="s">
        <v>435</v>
      </c>
      <c r="C73" s="24" t="s">
        <v>1772</v>
      </c>
      <c r="D73" s="23" t="s">
        <v>311</v>
      </c>
      <c r="E73" s="23" t="s">
        <v>1781</v>
      </c>
      <c r="F73" s="23" t="s">
        <v>50</v>
      </c>
      <c r="G73" s="23" t="s">
        <v>1782</v>
      </c>
    </row>
    <row r="74" customHeight="1" spans="1:7">
      <c r="A74" s="23">
        <v>71</v>
      </c>
      <c r="B74" s="23" t="s">
        <v>435</v>
      </c>
      <c r="C74" s="24" t="s">
        <v>478</v>
      </c>
      <c r="D74" s="23" t="s">
        <v>311</v>
      </c>
      <c r="E74" s="23" t="s">
        <v>1783</v>
      </c>
      <c r="F74" s="23" t="s">
        <v>50</v>
      </c>
      <c r="G74" s="23" t="s">
        <v>1784</v>
      </c>
    </row>
    <row r="75" customHeight="1" spans="1:7">
      <c r="A75" s="23">
        <v>72</v>
      </c>
      <c r="B75" s="23" t="s">
        <v>435</v>
      </c>
      <c r="C75" s="24" t="s">
        <v>1785</v>
      </c>
      <c r="D75" s="23" t="s">
        <v>311</v>
      </c>
      <c r="E75" s="23" t="s">
        <v>1786</v>
      </c>
      <c r="F75" s="23" t="s">
        <v>50</v>
      </c>
      <c r="G75" s="23" t="s">
        <v>1787</v>
      </c>
    </row>
    <row r="76" customHeight="1" spans="1:7">
      <c r="A76" s="23">
        <v>73</v>
      </c>
      <c r="B76" s="23" t="s">
        <v>435</v>
      </c>
      <c r="C76" s="24" t="s">
        <v>478</v>
      </c>
      <c r="D76" s="23" t="s">
        <v>311</v>
      </c>
      <c r="E76" s="23" t="s">
        <v>1788</v>
      </c>
      <c r="F76" s="23" t="s">
        <v>50</v>
      </c>
      <c r="G76" s="23" t="s">
        <v>1789</v>
      </c>
    </row>
    <row r="77" customHeight="1" spans="1:7">
      <c r="A77" s="23">
        <v>74</v>
      </c>
      <c r="B77" s="23" t="s">
        <v>435</v>
      </c>
      <c r="C77" s="24" t="s">
        <v>1790</v>
      </c>
      <c r="D77" s="23" t="s">
        <v>311</v>
      </c>
      <c r="E77" s="23" t="s">
        <v>1791</v>
      </c>
      <c r="F77" s="23" t="s">
        <v>50</v>
      </c>
      <c r="G77" s="23" t="s">
        <v>1792</v>
      </c>
    </row>
    <row r="78" customHeight="1" spans="1:7">
      <c r="A78" s="23">
        <v>75</v>
      </c>
      <c r="B78" s="23" t="s">
        <v>435</v>
      </c>
      <c r="C78" s="24" t="s">
        <v>1772</v>
      </c>
      <c r="D78" s="23" t="s">
        <v>311</v>
      </c>
      <c r="E78" s="23" t="s">
        <v>1793</v>
      </c>
      <c r="F78" s="23" t="s">
        <v>50</v>
      </c>
      <c r="G78" s="23" t="s">
        <v>1794</v>
      </c>
    </row>
    <row r="79" customHeight="1" spans="1:7">
      <c r="A79" s="23">
        <v>76</v>
      </c>
      <c r="B79" s="23" t="s">
        <v>435</v>
      </c>
      <c r="C79" s="24" t="s">
        <v>1772</v>
      </c>
      <c r="D79" s="23" t="s">
        <v>311</v>
      </c>
      <c r="E79" s="23" t="s">
        <v>1795</v>
      </c>
      <c r="F79" s="23" t="s">
        <v>50</v>
      </c>
      <c r="G79" s="23" t="s">
        <v>1796</v>
      </c>
    </row>
    <row r="80" customHeight="1" spans="1:7">
      <c r="A80" s="23">
        <v>77</v>
      </c>
      <c r="B80" s="23" t="s">
        <v>435</v>
      </c>
      <c r="C80" s="24" t="s">
        <v>478</v>
      </c>
      <c r="D80" s="23" t="s">
        <v>311</v>
      </c>
      <c r="E80" s="23" t="s">
        <v>1797</v>
      </c>
      <c r="F80" s="23" t="s">
        <v>50</v>
      </c>
      <c r="G80" s="23" t="s">
        <v>1798</v>
      </c>
    </row>
    <row r="81" customHeight="1" spans="1:7">
      <c r="A81" s="23">
        <v>78</v>
      </c>
      <c r="B81" s="23" t="s">
        <v>435</v>
      </c>
      <c r="C81" s="24" t="s">
        <v>1790</v>
      </c>
      <c r="D81" s="23" t="s">
        <v>311</v>
      </c>
      <c r="E81" s="23" t="s">
        <v>1799</v>
      </c>
      <c r="F81" s="23" t="s">
        <v>50</v>
      </c>
      <c r="G81" s="23" t="s">
        <v>1800</v>
      </c>
    </row>
    <row r="82" customHeight="1" spans="1:7">
      <c r="A82" s="23">
        <v>79</v>
      </c>
      <c r="B82" s="23" t="s">
        <v>435</v>
      </c>
      <c r="C82" s="24" t="s">
        <v>1790</v>
      </c>
      <c r="D82" s="23" t="s">
        <v>311</v>
      </c>
      <c r="E82" s="23" t="s">
        <v>1801</v>
      </c>
      <c r="F82" s="23" t="s">
        <v>50</v>
      </c>
      <c r="G82" s="23" t="s">
        <v>1802</v>
      </c>
    </row>
    <row r="83" customHeight="1" spans="1:7">
      <c r="A83" s="23">
        <v>80</v>
      </c>
      <c r="B83" s="23" t="s">
        <v>435</v>
      </c>
      <c r="C83" s="24" t="s">
        <v>1803</v>
      </c>
      <c r="D83" s="23" t="s">
        <v>311</v>
      </c>
      <c r="E83" s="23" t="s">
        <v>1804</v>
      </c>
      <c r="F83" s="23" t="s">
        <v>316</v>
      </c>
      <c r="G83" s="23" t="s">
        <v>1805</v>
      </c>
    </row>
    <row r="84" customHeight="1" spans="1:7">
      <c r="A84" s="23">
        <v>81</v>
      </c>
      <c r="B84" s="23" t="s">
        <v>487</v>
      </c>
      <c r="C84" s="24" t="s">
        <v>1806</v>
      </c>
      <c r="D84" s="23" t="s">
        <v>311</v>
      </c>
      <c r="E84" s="23" t="s">
        <v>1807</v>
      </c>
      <c r="F84" s="23" t="s">
        <v>50</v>
      </c>
      <c r="G84" s="23" t="s">
        <v>1808</v>
      </c>
    </row>
    <row r="85" customHeight="1" spans="1:7">
      <c r="A85" s="23">
        <v>82</v>
      </c>
      <c r="B85" s="33" t="s">
        <v>1809</v>
      </c>
      <c r="C85" s="34" t="s">
        <v>1810</v>
      </c>
      <c r="D85" s="33" t="s">
        <v>311</v>
      </c>
      <c r="E85" s="33" t="s">
        <v>1811</v>
      </c>
      <c r="F85" s="33" t="s">
        <v>50</v>
      </c>
      <c r="G85" s="33" t="s">
        <v>1812</v>
      </c>
    </row>
    <row r="86" customHeight="1" spans="1:7">
      <c r="A86" s="23">
        <v>83</v>
      </c>
      <c r="B86" s="33" t="s">
        <v>1809</v>
      </c>
      <c r="C86" s="34" t="s">
        <v>1810</v>
      </c>
      <c r="D86" s="33" t="s">
        <v>311</v>
      </c>
      <c r="E86" s="33" t="s">
        <v>1813</v>
      </c>
      <c r="F86" s="33" t="s">
        <v>50</v>
      </c>
      <c r="G86" s="33" t="s">
        <v>1812</v>
      </c>
    </row>
    <row r="87" customHeight="1" spans="1:7">
      <c r="A87" s="23">
        <v>84</v>
      </c>
      <c r="B87" s="33" t="s">
        <v>1809</v>
      </c>
      <c r="C87" s="34" t="s">
        <v>1810</v>
      </c>
      <c r="D87" s="33" t="s">
        <v>311</v>
      </c>
      <c r="E87" s="33" t="s">
        <v>1814</v>
      </c>
      <c r="F87" s="33" t="s">
        <v>50</v>
      </c>
      <c r="G87" s="33" t="s">
        <v>1815</v>
      </c>
    </row>
    <row r="88" customHeight="1" spans="1:7">
      <c r="A88" s="23">
        <v>85</v>
      </c>
      <c r="B88" s="33" t="s">
        <v>1809</v>
      </c>
      <c r="C88" s="34" t="s">
        <v>1810</v>
      </c>
      <c r="D88" s="33" t="s">
        <v>311</v>
      </c>
      <c r="E88" s="33" t="s">
        <v>1816</v>
      </c>
      <c r="F88" s="33" t="s">
        <v>316</v>
      </c>
      <c r="G88" s="33" t="s">
        <v>1817</v>
      </c>
    </row>
    <row r="89" customHeight="1" spans="1:7">
      <c r="A89" s="23">
        <v>86</v>
      </c>
      <c r="B89" s="33" t="s">
        <v>1809</v>
      </c>
      <c r="C89" s="34" t="s">
        <v>1810</v>
      </c>
      <c r="D89" s="33" t="s">
        <v>311</v>
      </c>
      <c r="E89" s="33" t="s">
        <v>1818</v>
      </c>
      <c r="F89" s="33" t="s">
        <v>50</v>
      </c>
      <c r="G89" s="33" t="s">
        <v>1819</v>
      </c>
    </row>
    <row r="90" customHeight="1" spans="1:7">
      <c r="A90" s="23">
        <v>87</v>
      </c>
      <c r="B90" s="33" t="s">
        <v>1809</v>
      </c>
      <c r="C90" s="34" t="s">
        <v>1810</v>
      </c>
      <c r="D90" s="33" t="s">
        <v>311</v>
      </c>
      <c r="E90" s="33" t="s">
        <v>1820</v>
      </c>
      <c r="F90" s="33" t="s">
        <v>320</v>
      </c>
      <c r="G90" s="33" t="s">
        <v>1821</v>
      </c>
    </row>
    <row r="91" customHeight="1" spans="1:7">
      <c r="A91" s="23">
        <v>88</v>
      </c>
      <c r="B91" s="23" t="s">
        <v>151</v>
      </c>
      <c r="C91" s="24" t="s">
        <v>519</v>
      </c>
      <c r="D91" s="23" t="s">
        <v>311</v>
      </c>
      <c r="E91" s="23" t="s">
        <v>1822</v>
      </c>
      <c r="F91" s="23" t="s">
        <v>50</v>
      </c>
      <c r="G91" s="23" t="s">
        <v>1823</v>
      </c>
    </row>
    <row r="92" customHeight="1" spans="1:7">
      <c r="A92" s="23">
        <v>89</v>
      </c>
      <c r="B92" s="23" t="s">
        <v>151</v>
      </c>
      <c r="C92" s="24" t="s">
        <v>1824</v>
      </c>
      <c r="D92" s="23" t="s">
        <v>311</v>
      </c>
      <c r="E92" s="23" t="s">
        <v>1825</v>
      </c>
      <c r="F92" s="23" t="s">
        <v>50</v>
      </c>
      <c r="G92" s="23" t="s">
        <v>1826</v>
      </c>
    </row>
    <row r="93" customHeight="1" spans="1:7">
      <c r="A93" s="23">
        <v>90</v>
      </c>
      <c r="B93" s="23" t="s">
        <v>151</v>
      </c>
      <c r="C93" s="24" t="s">
        <v>1827</v>
      </c>
      <c r="D93" s="23" t="s">
        <v>311</v>
      </c>
      <c r="E93" s="23" t="s">
        <v>1828</v>
      </c>
      <c r="F93" s="23" t="s">
        <v>50</v>
      </c>
      <c r="G93" s="23" t="s">
        <v>1829</v>
      </c>
    </row>
    <row r="94" customHeight="1" spans="1:7">
      <c r="A94" s="23">
        <v>91</v>
      </c>
      <c r="B94" s="23" t="s">
        <v>155</v>
      </c>
      <c r="C94" s="24" t="s">
        <v>558</v>
      </c>
      <c r="D94" s="23" t="s">
        <v>311</v>
      </c>
      <c r="E94" s="23" t="s">
        <v>1830</v>
      </c>
      <c r="F94" s="23" t="s">
        <v>320</v>
      </c>
      <c r="G94" s="23" t="s">
        <v>1831</v>
      </c>
    </row>
    <row r="95" customHeight="1" spans="1:7">
      <c r="A95" s="23">
        <v>92</v>
      </c>
      <c r="B95" s="23" t="s">
        <v>155</v>
      </c>
      <c r="C95" s="24" t="s">
        <v>1832</v>
      </c>
      <c r="D95" s="32" t="s">
        <v>311</v>
      </c>
      <c r="E95" s="23" t="s">
        <v>1833</v>
      </c>
      <c r="F95" s="23" t="s">
        <v>50</v>
      </c>
      <c r="G95" s="23" t="s">
        <v>158</v>
      </c>
    </row>
    <row r="96" customHeight="1" spans="1:7">
      <c r="A96" s="23">
        <v>93</v>
      </c>
      <c r="B96" s="23" t="s">
        <v>248</v>
      </c>
      <c r="C96" s="24" t="s">
        <v>1834</v>
      </c>
      <c r="D96" s="32" t="s">
        <v>311</v>
      </c>
      <c r="E96" s="23" t="s">
        <v>1835</v>
      </c>
      <c r="F96" s="23" t="s">
        <v>320</v>
      </c>
      <c r="G96" s="23" t="s">
        <v>1836</v>
      </c>
    </row>
    <row r="97" customHeight="1" spans="1:7">
      <c r="A97" s="23">
        <v>94</v>
      </c>
      <c r="B97" s="23" t="s">
        <v>248</v>
      </c>
      <c r="C97" s="24" t="s">
        <v>1837</v>
      </c>
      <c r="D97" s="32" t="s">
        <v>311</v>
      </c>
      <c r="E97" s="23" t="s">
        <v>1838</v>
      </c>
      <c r="F97" s="23" t="s">
        <v>320</v>
      </c>
      <c r="G97" s="23" t="s">
        <v>692</v>
      </c>
    </row>
    <row r="98" customHeight="1" spans="1:7">
      <c r="A98" s="23">
        <v>95</v>
      </c>
      <c r="B98" s="23" t="s">
        <v>248</v>
      </c>
      <c r="C98" s="24" t="s">
        <v>728</v>
      </c>
      <c r="D98" s="32" t="s">
        <v>311</v>
      </c>
      <c r="E98" s="23" t="s">
        <v>1839</v>
      </c>
      <c r="F98" s="23" t="s">
        <v>50</v>
      </c>
      <c r="G98" s="23" t="s">
        <v>1840</v>
      </c>
    </row>
    <row r="99" customHeight="1" spans="1:7">
      <c r="A99" s="23">
        <v>96</v>
      </c>
      <c r="B99" s="23" t="s">
        <v>248</v>
      </c>
      <c r="C99" s="24" t="s">
        <v>699</v>
      </c>
      <c r="D99" s="23" t="s">
        <v>311</v>
      </c>
      <c r="E99" s="23" t="s">
        <v>1841</v>
      </c>
      <c r="F99" s="23" t="s">
        <v>320</v>
      </c>
      <c r="G99" s="23" t="s">
        <v>1842</v>
      </c>
    </row>
    <row r="100" customHeight="1" spans="1:7">
      <c r="A100" s="23">
        <v>97</v>
      </c>
      <c r="B100" s="23" t="s">
        <v>248</v>
      </c>
      <c r="C100" s="24" t="s">
        <v>1843</v>
      </c>
      <c r="D100" s="23" t="s">
        <v>311</v>
      </c>
      <c r="E100" s="23" t="s">
        <v>1844</v>
      </c>
      <c r="F100" s="23" t="s">
        <v>50</v>
      </c>
      <c r="G100" s="23" t="s">
        <v>1845</v>
      </c>
    </row>
    <row r="101" customHeight="1" spans="1:7">
      <c r="A101" s="23">
        <v>98</v>
      </c>
      <c r="B101" s="23" t="s">
        <v>248</v>
      </c>
      <c r="C101" s="24" t="s">
        <v>1843</v>
      </c>
      <c r="D101" s="23" t="s">
        <v>311</v>
      </c>
      <c r="E101" s="23" t="s">
        <v>1846</v>
      </c>
      <c r="F101" s="23" t="s">
        <v>50</v>
      </c>
      <c r="G101" s="23" t="s">
        <v>1847</v>
      </c>
    </row>
    <row r="102" customHeight="1" spans="1:7">
      <c r="A102" s="23">
        <v>99</v>
      </c>
      <c r="B102" s="23" t="s">
        <v>248</v>
      </c>
      <c r="C102" s="24" t="s">
        <v>1843</v>
      </c>
      <c r="D102" s="23" t="s">
        <v>311</v>
      </c>
      <c r="E102" s="23" t="s">
        <v>1848</v>
      </c>
      <c r="F102" s="23" t="s">
        <v>50</v>
      </c>
      <c r="G102" s="23" t="s">
        <v>1847</v>
      </c>
    </row>
    <row r="103" customHeight="1" spans="1:7">
      <c r="A103" s="23">
        <v>100</v>
      </c>
      <c r="B103" s="23" t="s">
        <v>248</v>
      </c>
      <c r="C103" s="24" t="s">
        <v>1843</v>
      </c>
      <c r="D103" s="23" t="s">
        <v>311</v>
      </c>
      <c r="E103" s="23" t="s">
        <v>1849</v>
      </c>
      <c r="F103" s="23" t="s">
        <v>50</v>
      </c>
      <c r="G103" s="23" t="s">
        <v>1847</v>
      </c>
    </row>
    <row r="104" customHeight="1" spans="1:7">
      <c r="A104" s="23">
        <v>101</v>
      </c>
      <c r="B104" s="23" t="s">
        <v>248</v>
      </c>
      <c r="C104" s="24" t="s">
        <v>1850</v>
      </c>
      <c r="D104" s="23" t="s">
        <v>311</v>
      </c>
      <c r="E104" s="23" t="s">
        <v>1851</v>
      </c>
      <c r="F104" s="23" t="s">
        <v>320</v>
      </c>
      <c r="G104" s="23" t="s">
        <v>1852</v>
      </c>
    </row>
    <row r="105" customHeight="1" spans="1:7">
      <c r="A105" s="23">
        <v>102</v>
      </c>
      <c r="B105" s="23" t="s">
        <v>248</v>
      </c>
      <c r="C105" s="24" t="s">
        <v>1837</v>
      </c>
      <c r="D105" s="23" t="s">
        <v>311</v>
      </c>
      <c r="E105" s="23" t="s">
        <v>1853</v>
      </c>
      <c r="F105" s="23" t="s">
        <v>50</v>
      </c>
      <c r="G105" s="23" t="s">
        <v>692</v>
      </c>
    </row>
    <row r="106" customHeight="1" spans="1:7">
      <c r="A106" s="23">
        <v>103</v>
      </c>
      <c r="B106" s="23" t="s">
        <v>179</v>
      </c>
      <c r="C106" s="24" t="s">
        <v>1132</v>
      </c>
      <c r="D106" s="23" t="s">
        <v>311</v>
      </c>
      <c r="E106" s="23" t="s">
        <v>1854</v>
      </c>
      <c r="F106" s="23" t="s">
        <v>50</v>
      </c>
      <c r="G106" s="23" t="s">
        <v>1204</v>
      </c>
    </row>
    <row r="107" customHeight="1" spans="1:7">
      <c r="A107" s="23">
        <v>104</v>
      </c>
      <c r="B107" s="23" t="s">
        <v>179</v>
      </c>
      <c r="C107" s="24" t="s">
        <v>1132</v>
      </c>
      <c r="D107" s="23" t="s">
        <v>311</v>
      </c>
      <c r="E107" s="23" t="s">
        <v>1855</v>
      </c>
      <c r="F107" s="23" t="s">
        <v>50</v>
      </c>
      <c r="G107" s="23" t="s">
        <v>1134</v>
      </c>
    </row>
    <row r="108" customHeight="1" spans="1:7">
      <c r="A108" s="23">
        <v>105</v>
      </c>
      <c r="B108" s="23" t="s">
        <v>1481</v>
      </c>
      <c r="C108" s="24" t="s">
        <v>1856</v>
      </c>
      <c r="D108" s="23" t="s">
        <v>311</v>
      </c>
      <c r="E108" s="23" t="s">
        <v>1857</v>
      </c>
      <c r="F108" s="23" t="s">
        <v>50</v>
      </c>
      <c r="G108" s="23" t="s">
        <v>1858</v>
      </c>
    </row>
    <row r="109" customHeight="1" spans="1:7">
      <c r="A109" s="23">
        <v>106</v>
      </c>
      <c r="B109" s="23" t="s">
        <v>1481</v>
      </c>
      <c r="C109" s="24" t="s">
        <v>1856</v>
      </c>
      <c r="D109" s="23" t="s">
        <v>311</v>
      </c>
      <c r="E109" s="23" t="s">
        <v>1859</v>
      </c>
      <c r="F109" s="23" t="s">
        <v>50</v>
      </c>
      <c r="G109" s="23" t="s">
        <v>1860</v>
      </c>
    </row>
    <row r="110" customHeight="1" spans="1:7">
      <c r="A110" s="23">
        <v>107</v>
      </c>
      <c r="B110" s="23" t="s">
        <v>790</v>
      </c>
      <c r="C110" s="24" t="s">
        <v>1861</v>
      </c>
      <c r="D110" s="23" t="s">
        <v>311</v>
      </c>
      <c r="E110" s="23" t="s">
        <v>1862</v>
      </c>
      <c r="F110" s="23" t="s">
        <v>50</v>
      </c>
      <c r="G110" s="23" t="s">
        <v>1863</v>
      </c>
    </row>
    <row r="111" customHeight="1" spans="1:7">
      <c r="A111" s="23">
        <v>108</v>
      </c>
      <c r="B111" s="23" t="s">
        <v>185</v>
      </c>
      <c r="C111" s="24" t="s">
        <v>836</v>
      </c>
      <c r="D111" s="32" t="s">
        <v>311</v>
      </c>
      <c r="E111" s="23" t="s">
        <v>1864</v>
      </c>
      <c r="F111" s="32" t="s">
        <v>50</v>
      </c>
      <c r="G111" s="32" t="s">
        <v>1865</v>
      </c>
    </row>
    <row r="112" customHeight="1" spans="1:7">
      <c r="A112" s="23">
        <v>109</v>
      </c>
      <c r="B112" s="23" t="s">
        <v>200</v>
      </c>
      <c r="C112" s="24" t="s">
        <v>858</v>
      </c>
      <c r="D112" s="23" t="s">
        <v>311</v>
      </c>
      <c r="E112" s="23" t="s">
        <v>1866</v>
      </c>
      <c r="F112" s="23" t="s">
        <v>320</v>
      </c>
      <c r="G112" s="23" t="s">
        <v>1867</v>
      </c>
    </row>
    <row r="113" customHeight="1" spans="1:7">
      <c r="A113" s="23">
        <v>110</v>
      </c>
      <c r="B113" s="23" t="s">
        <v>9</v>
      </c>
      <c r="C113" s="24" t="s">
        <v>1868</v>
      </c>
      <c r="D113" s="23" t="s">
        <v>943</v>
      </c>
      <c r="E113" s="23" t="s">
        <v>1869</v>
      </c>
      <c r="F113" s="23" t="s">
        <v>37</v>
      </c>
      <c r="G113" s="23" t="s">
        <v>1870</v>
      </c>
    </row>
    <row r="114" customHeight="1" spans="1:7">
      <c r="A114" s="23">
        <v>111</v>
      </c>
      <c r="B114" s="23" t="s">
        <v>309</v>
      </c>
      <c r="C114" s="24" t="s">
        <v>942</v>
      </c>
      <c r="D114" s="23" t="s">
        <v>943</v>
      </c>
      <c r="E114" s="23" t="s">
        <v>1871</v>
      </c>
      <c r="F114" s="23" t="s">
        <v>37</v>
      </c>
      <c r="G114" s="23" t="s">
        <v>945</v>
      </c>
    </row>
    <row r="115" customHeight="1" spans="1:7">
      <c r="A115" s="23">
        <v>112</v>
      </c>
      <c r="B115" s="23" t="s">
        <v>309</v>
      </c>
      <c r="C115" s="24" t="s">
        <v>1692</v>
      </c>
      <c r="D115" s="23" t="s">
        <v>943</v>
      </c>
      <c r="E115" s="23" t="s">
        <v>1872</v>
      </c>
      <c r="F115" s="23" t="s">
        <v>37</v>
      </c>
      <c r="G115" s="23" t="s">
        <v>1694</v>
      </c>
    </row>
    <row r="116" customHeight="1" spans="1:7">
      <c r="A116" s="23">
        <v>113</v>
      </c>
      <c r="B116" s="23" t="s">
        <v>309</v>
      </c>
      <c r="C116" s="24" t="s">
        <v>1873</v>
      </c>
      <c r="D116" s="23" t="s">
        <v>943</v>
      </c>
      <c r="E116" s="23" t="s">
        <v>1874</v>
      </c>
      <c r="F116" s="23" t="s">
        <v>37</v>
      </c>
      <c r="G116" s="23" t="s">
        <v>1875</v>
      </c>
    </row>
    <row r="117" customHeight="1" spans="1:7">
      <c r="A117" s="23">
        <v>114</v>
      </c>
      <c r="B117" s="23" t="s">
        <v>309</v>
      </c>
      <c r="C117" s="24" t="s">
        <v>1687</v>
      </c>
      <c r="D117" s="23" t="s">
        <v>943</v>
      </c>
      <c r="E117" s="23" t="s">
        <v>1876</v>
      </c>
      <c r="F117" s="23" t="s">
        <v>37</v>
      </c>
      <c r="G117" s="23" t="s">
        <v>1676</v>
      </c>
    </row>
    <row r="118" customHeight="1" spans="1:7">
      <c r="A118" s="23">
        <v>115</v>
      </c>
      <c r="B118" s="23" t="s">
        <v>309</v>
      </c>
      <c r="C118" s="24" t="s">
        <v>1692</v>
      </c>
      <c r="D118" s="23" t="s">
        <v>943</v>
      </c>
      <c r="E118" s="23" t="s">
        <v>1877</v>
      </c>
      <c r="F118" s="23" t="s">
        <v>37</v>
      </c>
      <c r="G118" s="23" t="s">
        <v>1694</v>
      </c>
    </row>
    <row r="119" customHeight="1" spans="1:7">
      <c r="A119" s="23">
        <v>116</v>
      </c>
      <c r="B119" s="23" t="s">
        <v>309</v>
      </c>
      <c r="C119" s="24" t="s">
        <v>1873</v>
      </c>
      <c r="D119" s="23" t="s">
        <v>943</v>
      </c>
      <c r="E119" s="23" t="s">
        <v>1878</v>
      </c>
      <c r="F119" s="23" t="s">
        <v>37</v>
      </c>
      <c r="G119" s="23" t="s">
        <v>1875</v>
      </c>
    </row>
    <row r="120" customHeight="1" spans="1:7">
      <c r="A120" s="23">
        <v>117</v>
      </c>
      <c r="B120" s="23" t="s">
        <v>309</v>
      </c>
      <c r="C120" s="24" t="s">
        <v>1687</v>
      </c>
      <c r="D120" s="23" t="s">
        <v>943</v>
      </c>
      <c r="E120" s="23" t="s">
        <v>1879</v>
      </c>
      <c r="F120" s="23" t="s">
        <v>37</v>
      </c>
      <c r="G120" s="23" t="s">
        <v>1676</v>
      </c>
    </row>
    <row r="121" customHeight="1" spans="1:7">
      <c r="A121" s="23">
        <v>118</v>
      </c>
      <c r="B121" s="23" t="s">
        <v>309</v>
      </c>
      <c r="C121" s="24" t="s">
        <v>1687</v>
      </c>
      <c r="D121" s="23" t="s">
        <v>943</v>
      </c>
      <c r="E121" s="23" t="s">
        <v>1880</v>
      </c>
      <c r="F121" s="23" t="s">
        <v>37</v>
      </c>
      <c r="G121" s="23" t="s">
        <v>1676</v>
      </c>
    </row>
    <row r="122" customHeight="1" spans="1:7">
      <c r="A122" s="23">
        <v>119</v>
      </c>
      <c r="B122" s="23" t="s">
        <v>309</v>
      </c>
      <c r="C122" s="24" t="s">
        <v>1702</v>
      </c>
      <c r="D122" s="23" t="s">
        <v>943</v>
      </c>
      <c r="E122" s="23" t="s">
        <v>1881</v>
      </c>
      <c r="F122" s="23" t="s">
        <v>13</v>
      </c>
      <c r="G122" s="23" t="s">
        <v>1704</v>
      </c>
    </row>
    <row r="123" customHeight="1" spans="1:7">
      <c r="A123" s="23">
        <v>120</v>
      </c>
      <c r="B123" s="23" t="s">
        <v>309</v>
      </c>
      <c r="C123" s="24" t="s">
        <v>1668</v>
      </c>
      <c r="D123" s="23" t="s">
        <v>943</v>
      </c>
      <c r="E123" s="23" t="s">
        <v>1882</v>
      </c>
      <c r="F123" s="23" t="s">
        <v>13</v>
      </c>
      <c r="G123" s="23" t="s">
        <v>1430</v>
      </c>
    </row>
    <row r="124" customHeight="1" spans="1:7">
      <c r="A124" s="23">
        <v>121</v>
      </c>
      <c r="B124" s="23" t="s">
        <v>309</v>
      </c>
      <c r="C124" s="24" t="s">
        <v>942</v>
      </c>
      <c r="D124" s="23" t="s">
        <v>943</v>
      </c>
      <c r="E124" s="23" t="s">
        <v>1883</v>
      </c>
      <c r="F124" s="23" t="s">
        <v>13</v>
      </c>
      <c r="G124" s="23" t="s">
        <v>945</v>
      </c>
    </row>
    <row r="125" customHeight="1" spans="1:7">
      <c r="A125" s="23">
        <v>122</v>
      </c>
      <c r="B125" s="23" t="s">
        <v>309</v>
      </c>
      <c r="C125" s="24" t="s">
        <v>1702</v>
      </c>
      <c r="D125" s="23" t="s">
        <v>943</v>
      </c>
      <c r="E125" s="23" t="s">
        <v>1884</v>
      </c>
      <c r="F125" s="23" t="s">
        <v>13</v>
      </c>
      <c r="G125" s="23" t="s">
        <v>1704</v>
      </c>
    </row>
    <row r="126" customHeight="1" spans="1:7">
      <c r="A126" s="23">
        <v>123</v>
      </c>
      <c r="B126" s="23" t="s">
        <v>309</v>
      </c>
      <c r="C126" s="24" t="s">
        <v>1687</v>
      </c>
      <c r="D126" s="23" t="s">
        <v>943</v>
      </c>
      <c r="E126" s="23" t="s">
        <v>1885</v>
      </c>
      <c r="F126" s="23" t="s">
        <v>17</v>
      </c>
      <c r="G126" s="23" t="s">
        <v>1676</v>
      </c>
    </row>
    <row r="127" customHeight="1" spans="1:7">
      <c r="A127" s="23">
        <v>124</v>
      </c>
      <c r="B127" s="23" t="s">
        <v>309</v>
      </c>
      <c r="C127" s="24" t="s">
        <v>1687</v>
      </c>
      <c r="D127" s="23" t="s">
        <v>943</v>
      </c>
      <c r="E127" s="23" t="s">
        <v>1886</v>
      </c>
      <c r="F127" s="23" t="s">
        <v>17</v>
      </c>
      <c r="G127" s="23" t="s">
        <v>1689</v>
      </c>
    </row>
    <row r="128" customHeight="1" spans="1:7">
      <c r="A128" s="23">
        <v>125</v>
      </c>
      <c r="B128" s="23" t="s">
        <v>309</v>
      </c>
      <c r="C128" s="24" t="s">
        <v>1687</v>
      </c>
      <c r="D128" s="23" t="s">
        <v>943</v>
      </c>
      <c r="E128" s="23" t="s">
        <v>1887</v>
      </c>
      <c r="F128" s="23" t="s">
        <v>17</v>
      </c>
      <c r="G128" s="23" t="s">
        <v>1676</v>
      </c>
    </row>
    <row r="129" customHeight="1" spans="1:7">
      <c r="A129" s="23">
        <v>126</v>
      </c>
      <c r="B129" s="23" t="s">
        <v>309</v>
      </c>
      <c r="C129" s="24" t="s">
        <v>1687</v>
      </c>
      <c r="D129" s="23" t="s">
        <v>943</v>
      </c>
      <c r="E129" s="23" t="s">
        <v>1888</v>
      </c>
      <c r="F129" s="23" t="s">
        <v>17</v>
      </c>
      <c r="G129" s="23" t="s">
        <v>1676</v>
      </c>
    </row>
    <row r="130" customHeight="1" spans="1:7">
      <c r="A130" s="23">
        <v>127</v>
      </c>
      <c r="B130" s="23" t="s">
        <v>309</v>
      </c>
      <c r="C130" s="24" t="s">
        <v>1687</v>
      </c>
      <c r="D130" s="23" t="s">
        <v>943</v>
      </c>
      <c r="E130" s="23" t="s">
        <v>1889</v>
      </c>
      <c r="F130" s="23" t="s">
        <v>17</v>
      </c>
      <c r="G130" s="23" t="s">
        <v>1689</v>
      </c>
    </row>
    <row r="131" customHeight="1" spans="1:7">
      <c r="A131" s="23">
        <v>128</v>
      </c>
      <c r="B131" s="23" t="s">
        <v>309</v>
      </c>
      <c r="C131" s="24" t="s">
        <v>1692</v>
      </c>
      <c r="D131" s="23" t="s">
        <v>943</v>
      </c>
      <c r="E131" s="23" t="s">
        <v>1890</v>
      </c>
      <c r="F131" s="23" t="s">
        <v>17</v>
      </c>
      <c r="G131" s="23" t="s">
        <v>1694</v>
      </c>
    </row>
    <row r="132" customHeight="1" spans="1:7">
      <c r="A132" s="23">
        <v>129</v>
      </c>
      <c r="B132" s="23" t="s">
        <v>309</v>
      </c>
      <c r="C132" s="24" t="s">
        <v>1692</v>
      </c>
      <c r="D132" s="23" t="s">
        <v>943</v>
      </c>
      <c r="E132" s="23" t="s">
        <v>1891</v>
      </c>
      <c r="F132" s="23" t="s">
        <v>17</v>
      </c>
      <c r="G132" s="23" t="s">
        <v>1694</v>
      </c>
    </row>
    <row r="133" customHeight="1" spans="1:7">
      <c r="A133" s="23">
        <v>130</v>
      </c>
      <c r="B133" s="23" t="s">
        <v>309</v>
      </c>
      <c r="C133" s="24" t="s">
        <v>1692</v>
      </c>
      <c r="D133" s="23" t="s">
        <v>943</v>
      </c>
      <c r="E133" s="23" t="s">
        <v>1892</v>
      </c>
      <c r="F133" s="23" t="s">
        <v>17</v>
      </c>
      <c r="G133" s="23" t="s">
        <v>1694</v>
      </c>
    </row>
    <row r="134" customHeight="1" spans="1:7">
      <c r="A134" s="23">
        <v>131</v>
      </c>
      <c r="B134" s="23" t="s">
        <v>309</v>
      </c>
      <c r="C134" s="24" t="s">
        <v>1687</v>
      </c>
      <c r="D134" s="23" t="s">
        <v>943</v>
      </c>
      <c r="E134" s="23" t="s">
        <v>1893</v>
      </c>
      <c r="F134" s="23" t="s">
        <v>17</v>
      </c>
      <c r="G134" s="23" t="s">
        <v>1689</v>
      </c>
    </row>
    <row r="135" customHeight="1" spans="1:7">
      <c r="A135" s="23">
        <v>132</v>
      </c>
      <c r="B135" s="23" t="s">
        <v>309</v>
      </c>
      <c r="C135" s="24" t="s">
        <v>1687</v>
      </c>
      <c r="D135" s="23" t="s">
        <v>943</v>
      </c>
      <c r="E135" s="23" t="s">
        <v>1894</v>
      </c>
      <c r="F135" s="23" t="s">
        <v>17</v>
      </c>
      <c r="G135" s="23" t="s">
        <v>1689</v>
      </c>
    </row>
    <row r="136" customHeight="1" spans="1:7">
      <c r="A136" s="23">
        <v>133</v>
      </c>
      <c r="B136" s="23" t="s">
        <v>73</v>
      </c>
      <c r="C136" s="24" t="s">
        <v>1895</v>
      </c>
      <c r="D136" s="23" t="s">
        <v>943</v>
      </c>
      <c r="E136" s="23" t="s">
        <v>1896</v>
      </c>
      <c r="F136" s="23" t="s">
        <v>37</v>
      </c>
      <c r="G136" s="23" t="s">
        <v>1897</v>
      </c>
    </row>
    <row r="137" customHeight="1" spans="1:7">
      <c r="A137" s="23">
        <v>134</v>
      </c>
      <c r="B137" s="23" t="s">
        <v>73</v>
      </c>
      <c r="C137" s="24" t="s">
        <v>1895</v>
      </c>
      <c r="D137" s="23" t="s">
        <v>943</v>
      </c>
      <c r="E137" s="23" t="s">
        <v>1898</v>
      </c>
      <c r="F137" s="23" t="s">
        <v>37</v>
      </c>
      <c r="G137" s="23" t="s">
        <v>1897</v>
      </c>
    </row>
    <row r="138" customHeight="1" spans="1:7">
      <c r="A138" s="23">
        <v>135</v>
      </c>
      <c r="B138" s="23" t="s">
        <v>73</v>
      </c>
      <c r="C138" s="24" t="s">
        <v>1713</v>
      </c>
      <c r="D138" s="23" t="s">
        <v>943</v>
      </c>
      <c r="E138" s="23" t="s">
        <v>1899</v>
      </c>
      <c r="F138" s="23" t="s">
        <v>37</v>
      </c>
      <c r="G138" s="23" t="s">
        <v>1900</v>
      </c>
    </row>
    <row r="139" customHeight="1" spans="1:7">
      <c r="A139" s="23">
        <v>136</v>
      </c>
      <c r="B139" s="23" t="s">
        <v>73</v>
      </c>
      <c r="C139" s="24" t="s">
        <v>1895</v>
      </c>
      <c r="D139" s="23" t="s">
        <v>943</v>
      </c>
      <c r="E139" s="23" t="s">
        <v>1901</v>
      </c>
      <c r="F139" s="23" t="s">
        <v>37</v>
      </c>
      <c r="G139" s="23" t="s">
        <v>1902</v>
      </c>
    </row>
    <row r="140" customHeight="1" spans="1:7">
      <c r="A140" s="23">
        <v>137</v>
      </c>
      <c r="B140" s="23" t="s">
        <v>73</v>
      </c>
      <c r="C140" s="24" t="s">
        <v>1895</v>
      </c>
      <c r="D140" s="23" t="s">
        <v>943</v>
      </c>
      <c r="E140" s="23" t="s">
        <v>1903</v>
      </c>
      <c r="F140" s="23" t="s">
        <v>37</v>
      </c>
      <c r="G140" s="23" t="s">
        <v>1902</v>
      </c>
    </row>
    <row r="141" customHeight="1" spans="1:7">
      <c r="A141" s="23">
        <v>138</v>
      </c>
      <c r="B141" s="23" t="s">
        <v>73</v>
      </c>
      <c r="C141" s="24" t="s">
        <v>74</v>
      </c>
      <c r="D141" s="23" t="s">
        <v>943</v>
      </c>
      <c r="E141" s="23" t="s">
        <v>1904</v>
      </c>
      <c r="F141" s="23" t="s">
        <v>37</v>
      </c>
      <c r="G141" s="23" t="s">
        <v>76</v>
      </c>
    </row>
    <row r="142" customHeight="1" spans="1:7">
      <c r="A142" s="23">
        <v>139</v>
      </c>
      <c r="B142" s="23" t="s">
        <v>73</v>
      </c>
      <c r="C142" s="24" t="s">
        <v>1713</v>
      </c>
      <c r="D142" s="23" t="s">
        <v>943</v>
      </c>
      <c r="E142" s="23" t="s">
        <v>1905</v>
      </c>
      <c r="F142" s="23" t="s">
        <v>37</v>
      </c>
      <c r="G142" s="23" t="s">
        <v>1900</v>
      </c>
    </row>
    <row r="143" customHeight="1" spans="1:7">
      <c r="A143" s="23">
        <v>140</v>
      </c>
      <c r="B143" s="23" t="s">
        <v>73</v>
      </c>
      <c r="C143" s="24" t="s">
        <v>74</v>
      </c>
      <c r="D143" s="23" t="s">
        <v>943</v>
      </c>
      <c r="E143" s="23" t="s">
        <v>1906</v>
      </c>
      <c r="F143" s="23" t="s">
        <v>37</v>
      </c>
      <c r="G143" s="23" t="s">
        <v>76</v>
      </c>
    </row>
    <row r="144" customHeight="1" spans="1:7">
      <c r="A144" s="23">
        <v>141</v>
      </c>
      <c r="B144" s="23" t="s">
        <v>73</v>
      </c>
      <c r="C144" s="24" t="s">
        <v>74</v>
      </c>
      <c r="D144" s="23" t="s">
        <v>943</v>
      </c>
      <c r="E144" s="23" t="s">
        <v>1907</v>
      </c>
      <c r="F144" s="23" t="s">
        <v>13</v>
      </c>
      <c r="G144" s="23" t="s">
        <v>1908</v>
      </c>
    </row>
    <row r="145" customHeight="1" spans="1:7">
      <c r="A145" s="23">
        <v>142</v>
      </c>
      <c r="B145" s="23" t="s">
        <v>73</v>
      </c>
      <c r="C145" s="24" t="s">
        <v>1713</v>
      </c>
      <c r="D145" s="23" t="s">
        <v>943</v>
      </c>
      <c r="E145" s="23" t="s">
        <v>1909</v>
      </c>
      <c r="F145" s="23" t="s">
        <v>13</v>
      </c>
      <c r="G145" s="23" t="s">
        <v>1900</v>
      </c>
    </row>
    <row r="146" customHeight="1" spans="1:7">
      <c r="A146" s="23">
        <v>143</v>
      </c>
      <c r="B146" s="23" t="s">
        <v>73</v>
      </c>
      <c r="C146" s="24" t="s">
        <v>74</v>
      </c>
      <c r="D146" s="23" t="s">
        <v>943</v>
      </c>
      <c r="E146" s="23" t="s">
        <v>1910</v>
      </c>
      <c r="F146" s="23" t="s">
        <v>13</v>
      </c>
      <c r="G146" s="23" t="s">
        <v>1911</v>
      </c>
    </row>
    <row r="147" customHeight="1" spans="1:7">
      <c r="A147" s="23">
        <v>144</v>
      </c>
      <c r="B147" s="23" t="s">
        <v>73</v>
      </c>
      <c r="C147" s="24" t="s">
        <v>74</v>
      </c>
      <c r="D147" s="23" t="s">
        <v>943</v>
      </c>
      <c r="E147" s="23" t="s">
        <v>1912</v>
      </c>
      <c r="F147" s="23" t="s">
        <v>17</v>
      </c>
      <c r="G147" s="23" t="s">
        <v>1913</v>
      </c>
    </row>
    <row r="148" customHeight="1" spans="1:7">
      <c r="A148" s="23">
        <v>145</v>
      </c>
      <c r="B148" s="23" t="s">
        <v>73</v>
      </c>
      <c r="C148" s="24" t="s">
        <v>74</v>
      </c>
      <c r="D148" s="23" t="s">
        <v>943</v>
      </c>
      <c r="E148" s="23" t="s">
        <v>1914</v>
      </c>
      <c r="F148" s="23" t="s">
        <v>17</v>
      </c>
      <c r="G148" s="23" t="s">
        <v>1915</v>
      </c>
    </row>
    <row r="149" customHeight="1" spans="1:7">
      <c r="A149" s="23">
        <v>146</v>
      </c>
      <c r="B149" s="23" t="s">
        <v>125</v>
      </c>
      <c r="C149" s="24" t="s">
        <v>138</v>
      </c>
      <c r="D149" s="23" t="s">
        <v>943</v>
      </c>
      <c r="E149" s="23" t="s">
        <v>1916</v>
      </c>
      <c r="F149" s="23" t="s">
        <v>13</v>
      </c>
      <c r="G149" s="23" t="s">
        <v>1736</v>
      </c>
    </row>
    <row r="150" customHeight="1" spans="1:7">
      <c r="A150" s="23">
        <v>147</v>
      </c>
      <c r="B150" s="23" t="s">
        <v>125</v>
      </c>
      <c r="C150" s="24" t="s">
        <v>138</v>
      </c>
      <c r="D150" s="23" t="s">
        <v>943</v>
      </c>
      <c r="E150" s="23" t="s">
        <v>1917</v>
      </c>
      <c r="F150" s="23" t="s">
        <v>13</v>
      </c>
      <c r="G150" s="23" t="s">
        <v>1736</v>
      </c>
    </row>
    <row r="151" customHeight="1" spans="1:7">
      <c r="A151" s="23">
        <v>148</v>
      </c>
      <c r="B151" s="23" t="s">
        <v>125</v>
      </c>
      <c r="C151" s="24" t="s">
        <v>138</v>
      </c>
      <c r="D151" s="23" t="s">
        <v>943</v>
      </c>
      <c r="E151" s="23" t="s">
        <v>1918</v>
      </c>
      <c r="F151" s="23" t="s">
        <v>13</v>
      </c>
      <c r="G151" s="23" t="s">
        <v>1736</v>
      </c>
    </row>
    <row r="152" customHeight="1" spans="1:7">
      <c r="A152" s="23">
        <v>149</v>
      </c>
      <c r="B152" s="23" t="s">
        <v>125</v>
      </c>
      <c r="C152" s="24" t="s">
        <v>138</v>
      </c>
      <c r="D152" s="23" t="s">
        <v>943</v>
      </c>
      <c r="E152" s="23" t="s">
        <v>1919</v>
      </c>
      <c r="F152" s="23" t="s">
        <v>13</v>
      </c>
      <c r="G152" s="23" t="s">
        <v>1736</v>
      </c>
    </row>
    <row r="153" customHeight="1" spans="1:7">
      <c r="A153" s="23">
        <v>150</v>
      </c>
      <c r="B153" s="23" t="s">
        <v>125</v>
      </c>
      <c r="C153" s="24" t="s">
        <v>138</v>
      </c>
      <c r="D153" s="23" t="s">
        <v>943</v>
      </c>
      <c r="E153" s="23" t="s">
        <v>1920</v>
      </c>
      <c r="F153" s="23" t="s">
        <v>13</v>
      </c>
      <c r="G153" s="23" t="s">
        <v>1736</v>
      </c>
    </row>
    <row r="154" customHeight="1" spans="1:7">
      <c r="A154" s="23">
        <v>151</v>
      </c>
      <c r="B154" s="23" t="s">
        <v>125</v>
      </c>
      <c r="C154" s="24" t="s">
        <v>138</v>
      </c>
      <c r="D154" s="23" t="s">
        <v>943</v>
      </c>
      <c r="E154" s="23" t="s">
        <v>1921</v>
      </c>
      <c r="F154" s="23" t="s">
        <v>13</v>
      </c>
      <c r="G154" s="23" t="s">
        <v>1736</v>
      </c>
    </row>
    <row r="155" customHeight="1" spans="1:7">
      <c r="A155" s="23">
        <v>152</v>
      </c>
      <c r="B155" s="23" t="s">
        <v>125</v>
      </c>
      <c r="C155" s="24" t="s">
        <v>138</v>
      </c>
      <c r="D155" s="23" t="s">
        <v>943</v>
      </c>
      <c r="E155" s="23" t="s">
        <v>1922</v>
      </c>
      <c r="F155" s="23" t="s">
        <v>17</v>
      </c>
      <c r="G155" s="23" t="s">
        <v>1736</v>
      </c>
    </row>
    <row r="156" customHeight="1" spans="1:7">
      <c r="A156" s="23">
        <v>153</v>
      </c>
      <c r="B156" s="23" t="s">
        <v>125</v>
      </c>
      <c r="C156" s="24" t="s">
        <v>138</v>
      </c>
      <c r="D156" s="23" t="s">
        <v>943</v>
      </c>
      <c r="E156" s="23" t="s">
        <v>1923</v>
      </c>
      <c r="F156" s="23" t="s">
        <v>17</v>
      </c>
      <c r="G156" s="23" t="s">
        <v>1736</v>
      </c>
    </row>
    <row r="157" customHeight="1" spans="1:7">
      <c r="A157" s="23">
        <v>154</v>
      </c>
      <c r="B157" s="23" t="s">
        <v>125</v>
      </c>
      <c r="C157" s="24" t="s">
        <v>129</v>
      </c>
      <c r="D157" s="23" t="s">
        <v>943</v>
      </c>
      <c r="E157" s="23" t="s">
        <v>1924</v>
      </c>
      <c r="F157" s="23" t="s">
        <v>13</v>
      </c>
      <c r="G157" s="23"/>
    </row>
    <row r="158" customHeight="1" spans="1:7">
      <c r="A158" s="23">
        <v>155</v>
      </c>
      <c r="B158" s="23" t="s">
        <v>125</v>
      </c>
      <c r="C158" s="24" t="s">
        <v>1925</v>
      </c>
      <c r="D158" s="23" t="s">
        <v>943</v>
      </c>
      <c r="E158" s="23" t="s">
        <v>1926</v>
      </c>
      <c r="F158" s="23" t="s">
        <v>17</v>
      </c>
      <c r="G158" s="23" t="s">
        <v>1927</v>
      </c>
    </row>
    <row r="159" customHeight="1" spans="1:7">
      <c r="A159" s="23">
        <v>156</v>
      </c>
      <c r="B159" s="23" t="s">
        <v>435</v>
      </c>
      <c r="C159" s="24" t="s">
        <v>1756</v>
      </c>
      <c r="D159" s="23" t="s">
        <v>943</v>
      </c>
      <c r="E159" s="23" t="s">
        <v>1928</v>
      </c>
      <c r="F159" s="23" t="s">
        <v>13</v>
      </c>
      <c r="G159" s="23" t="s">
        <v>1929</v>
      </c>
    </row>
    <row r="160" customHeight="1" spans="1:7">
      <c r="A160" s="23">
        <v>157</v>
      </c>
      <c r="B160" s="23" t="s">
        <v>435</v>
      </c>
      <c r="C160" s="24" t="s">
        <v>1748</v>
      </c>
      <c r="D160" s="23" t="s">
        <v>943</v>
      </c>
      <c r="E160" s="23" t="s">
        <v>1930</v>
      </c>
      <c r="F160" s="23" t="s">
        <v>17</v>
      </c>
      <c r="G160" s="23" t="s">
        <v>1931</v>
      </c>
    </row>
    <row r="161" customHeight="1" spans="1:7">
      <c r="A161" s="23">
        <v>158</v>
      </c>
      <c r="B161" s="23" t="s">
        <v>435</v>
      </c>
      <c r="C161" s="24" t="s">
        <v>1756</v>
      </c>
      <c r="D161" s="23" t="s">
        <v>943</v>
      </c>
      <c r="E161" s="23" t="s">
        <v>1932</v>
      </c>
      <c r="F161" s="23" t="s">
        <v>17</v>
      </c>
      <c r="G161" s="23" t="s">
        <v>1933</v>
      </c>
    </row>
    <row r="162" customHeight="1" spans="1:7">
      <c r="A162" s="23">
        <v>159</v>
      </c>
      <c r="B162" s="23" t="s">
        <v>487</v>
      </c>
      <c r="C162" s="24" t="s">
        <v>693</v>
      </c>
      <c r="D162" s="23" t="s">
        <v>943</v>
      </c>
      <c r="E162" s="23" t="s">
        <v>1934</v>
      </c>
      <c r="F162" s="23" t="s">
        <v>17</v>
      </c>
      <c r="G162" s="23" t="s">
        <v>1935</v>
      </c>
    </row>
    <row r="163" customHeight="1" spans="1:7">
      <c r="A163" s="23">
        <v>160</v>
      </c>
      <c r="B163" s="23" t="s">
        <v>1809</v>
      </c>
      <c r="C163" s="24" t="s">
        <v>1936</v>
      </c>
      <c r="D163" s="23" t="s">
        <v>943</v>
      </c>
      <c r="E163" s="23" t="s">
        <v>1937</v>
      </c>
      <c r="F163" s="23" t="s">
        <v>37</v>
      </c>
      <c r="G163" s="23" t="s">
        <v>1938</v>
      </c>
    </row>
    <row r="164" customHeight="1" spans="1:7">
      <c r="A164" s="23">
        <v>161</v>
      </c>
      <c r="B164" s="33" t="s">
        <v>1809</v>
      </c>
      <c r="C164" s="34" t="s">
        <v>1810</v>
      </c>
      <c r="D164" s="33" t="s">
        <v>943</v>
      </c>
      <c r="E164" s="33" t="s">
        <v>1939</v>
      </c>
      <c r="F164" s="33" t="s">
        <v>17</v>
      </c>
      <c r="G164" s="33" t="s">
        <v>1940</v>
      </c>
    </row>
    <row r="165" customHeight="1" spans="1:7">
      <c r="A165" s="23">
        <v>162</v>
      </c>
      <c r="B165" s="33" t="s">
        <v>1809</v>
      </c>
      <c r="C165" s="34" t="s">
        <v>1810</v>
      </c>
      <c r="D165" s="33" t="s">
        <v>943</v>
      </c>
      <c r="E165" s="33" t="s">
        <v>1941</v>
      </c>
      <c r="F165" s="33" t="s">
        <v>17</v>
      </c>
      <c r="G165" s="33" t="s">
        <v>1942</v>
      </c>
    </row>
    <row r="166" customHeight="1" spans="1:7">
      <c r="A166" s="23">
        <v>163</v>
      </c>
      <c r="B166" s="33" t="s">
        <v>1809</v>
      </c>
      <c r="C166" s="34" t="s">
        <v>1810</v>
      </c>
      <c r="D166" s="33" t="s">
        <v>943</v>
      </c>
      <c r="E166" s="33" t="s">
        <v>1943</v>
      </c>
      <c r="F166" s="33" t="s">
        <v>17</v>
      </c>
      <c r="G166" s="33" t="s">
        <v>1812</v>
      </c>
    </row>
    <row r="167" customHeight="1" spans="1:7">
      <c r="A167" s="23">
        <v>164</v>
      </c>
      <c r="B167" s="33" t="s">
        <v>1809</v>
      </c>
      <c r="C167" s="34" t="s">
        <v>1810</v>
      </c>
      <c r="D167" s="33" t="s">
        <v>943</v>
      </c>
      <c r="E167" s="33" t="s">
        <v>1944</v>
      </c>
      <c r="F167" s="33" t="s">
        <v>13</v>
      </c>
      <c r="G167" s="33" t="s">
        <v>1812</v>
      </c>
    </row>
    <row r="168" customHeight="1" spans="1:7">
      <c r="A168" s="23">
        <v>165</v>
      </c>
      <c r="B168" s="33" t="s">
        <v>1809</v>
      </c>
      <c r="C168" s="34" t="s">
        <v>1810</v>
      </c>
      <c r="D168" s="33" t="s">
        <v>943</v>
      </c>
      <c r="E168" s="33" t="s">
        <v>1945</v>
      </c>
      <c r="F168" s="33" t="s">
        <v>17</v>
      </c>
      <c r="G168" s="33" t="s">
        <v>1812</v>
      </c>
    </row>
    <row r="169" customHeight="1" spans="1:7">
      <c r="A169" s="23">
        <v>166</v>
      </c>
      <c r="B169" s="33" t="s">
        <v>1809</v>
      </c>
      <c r="C169" s="34" t="s">
        <v>1810</v>
      </c>
      <c r="D169" s="33" t="s">
        <v>943</v>
      </c>
      <c r="E169" s="33" t="s">
        <v>1946</v>
      </c>
      <c r="F169" s="33" t="s">
        <v>17</v>
      </c>
      <c r="G169" s="33" t="s">
        <v>1815</v>
      </c>
    </row>
    <row r="170" customHeight="1" spans="1:7">
      <c r="A170" s="23">
        <v>167</v>
      </c>
      <c r="B170" s="23" t="s">
        <v>155</v>
      </c>
      <c r="C170" s="24" t="s">
        <v>156</v>
      </c>
      <c r="D170" s="23" t="s">
        <v>943</v>
      </c>
      <c r="E170" s="23" t="s">
        <v>1947</v>
      </c>
      <c r="F170" s="23" t="s">
        <v>37</v>
      </c>
      <c r="G170" s="23" t="s">
        <v>158</v>
      </c>
    </row>
    <row r="171" customHeight="1" spans="1:7">
      <c r="A171" s="23">
        <v>168</v>
      </c>
      <c r="B171" s="23" t="s">
        <v>155</v>
      </c>
      <c r="C171" s="24" t="s">
        <v>1832</v>
      </c>
      <c r="D171" s="23" t="s">
        <v>943</v>
      </c>
      <c r="E171" s="23" t="s">
        <v>1948</v>
      </c>
      <c r="F171" s="23" t="s">
        <v>37</v>
      </c>
      <c r="G171" s="23" t="s">
        <v>158</v>
      </c>
    </row>
    <row r="172" customHeight="1" spans="1:7">
      <c r="A172" s="23">
        <v>169</v>
      </c>
      <c r="B172" s="23" t="s">
        <v>155</v>
      </c>
      <c r="C172" s="24" t="s">
        <v>1832</v>
      </c>
      <c r="D172" s="23" t="s">
        <v>943</v>
      </c>
      <c r="E172" s="23" t="s">
        <v>1949</v>
      </c>
      <c r="F172" s="23" t="s">
        <v>37</v>
      </c>
      <c r="G172" s="23" t="s">
        <v>1950</v>
      </c>
    </row>
    <row r="173" customHeight="1" spans="1:7">
      <c r="A173" s="23">
        <v>170</v>
      </c>
      <c r="B173" s="23" t="s">
        <v>155</v>
      </c>
      <c r="C173" s="24" t="s">
        <v>1832</v>
      </c>
      <c r="D173" s="23" t="s">
        <v>943</v>
      </c>
      <c r="E173" s="23" t="s">
        <v>1951</v>
      </c>
      <c r="F173" s="23" t="s">
        <v>13</v>
      </c>
      <c r="G173" s="23" t="s">
        <v>158</v>
      </c>
    </row>
    <row r="174" customHeight="1" spans="1:7">
      <c r="A174" s="23">
        <v>171</v>
      </c>
      <c r="B174" s="23" t="s">
        <v>155</v>
      </c>
      <c r="C174" s="24" t="s">
        <v>1832</v>
      </c>
      <c r="D174" s="23" t="s">
        <v>943</v>
      </c>
      <c r="E174" s="23" t="s">
        <v>1952</v>
      </c>
      <c r="F174" s="23" t="s">
        <v>13</v>
      </c>
      <c r="G174" s="23" t="s">
        <v>1953</v>
      </c>
    </row>
    <row r="175" customHeight="1" spans="1:7">
      <c r="A175" s="23">
        <v>172</v>
      </c>
      <c r="B175" s="23" t="s">
        <v>155</v>
      </c>
      <c r="C175" s="24" t="s">
        <v>1832</v>
      </c>
      <c r="D175" s="23" t="s">
        <v>943</v>
      </c>
      <c r="E175" s="23" t="s">
        <v>1954</v>
      </c>
      <c r="F175" s="23" t="s">
        <v>13</v>
      </c>
      <c r="G175" s="23" t="s">
        <v>1950</v>
      </c>
    </row>
    <row r="176" customHeight="1" spans="1:7">
      <c r="A176" s="23">
        <v>173</v>
      </c>
      <c r="B176" s="23" t="s">
        <v>155</v>
      </c>
      <c r="C176" s="24" t="s">
        <v>620</v>
      </c>
      <c r="D176" s="23" t="s">
        <v>943</v>
      </c>
      <c r="E176" s="23" t="s">
        <v>1955</v>
      </c>
      <c r="F176" s="23" t="s">
        <v>17</v>
      </c>
      <c r="G176" s="23" t="s">
        <v>1956</v>
      </c>
    </row>
    <row r="177" customHeight="1" spans="1:7">
      <c r="A177" s="23">
        <v>174</v>
      </c>
      <c r="B177" s="23" t="s">
        <v>155</v>
      </c>
      <c r="C177" s="24" t="s">
        <v>1832</v>
      </c>
      <c r="D177" s="23" t="s">
        <v>943</v>
      </c>
      <c r="E177" s="23" t="s">
        <v>1957</v>
      </c>
      <c r="F177" s="23" t="s">
        <v>17</v>
      </c>
      <c r="G177" s="23" t="s">
        <v>158</v>
      </c>
    </row>
    <row r="178" customHeight="1" spans="1:7">
      <c r="A178" s="23">
        <v>175</v>
      </c>
      <c r="B178" s="23" t="s">
        <v>162</v>
      </c>
      <c r="C178" s="24" t="s">
        <v>163</v>
      </c>
      <c r="D178" s="23" t="s">
        <v>943</v>
      </c>
      <c r="E178" s="23" t="s">
        <v>1958</v>
      </c>
      <c r="F178" s="23" t="s">
        <v>37</v>
      </c>
      <c r="G178" s="23" t="s">
        <v>1959</v>
      </c>
    </row>
    <row r="179" customHeight="1" spans="1:7">
      <c r="A179" s="23">
        <v>176</v>
      </c>
      <c r="B179" s="23" t="s">
        <v>162</v>
      </c>
      <c r="C179" s="24" t="s">
        <v>163</v>
      </c>
      <c r="D179" s="23" t="s">
        <v>943</v>
      </c>
      <c r="E179" s="23" t="s">
        <v>1960</v>
      </c>
      <c r="F179" s="23" t="s">
        <v>17</v>
      </c>
      <c r="G179" s="23" t="s">
        <v>1961</v>
      </c>
    </row>
    <row r="180" customHeight="1" spans="1:7">
      <c r="A180" s="23">
        <v>177</v>
      </c>
      <c r="B180" s="23" t="s">
        <v>162</v>
      </c>
      <c r="C180" s="24" t="s">
        <v>163</v>
      </c>
      <c r="D180" s="23" t="s">
        <v>943</v>
      </c>
      <c r="E180" s="23" t="s">
        <v>1962</v>
      </c>
      <c r="F180" s="23" t="s">
        <v>17</v>
      </c>
      <c r="G180" s="23" t="s">
        <v>1963</v>
      </c>
    </row>
    <row r="181" customHeight="1" spans="1:7">
      <c r="A181" s="23">
        <v>178</v>
      </c>
      <c r="B181" s="23" t="s">
        <v>248</v>
      </c>
      <c r="C181" s="35" t="s">
        <v>1964</v>
      </c>
      <c r="D181" s="32" t="s">
        <v>943</v>
      </c>
      <c r="E181" s="23" t="s">
        <v>1965</v>
      </c>
      <c r="F181" s="23" t="s">
        <v>37</v>
      </c>
      <c r="G181" s="23" t="s">
        <v>1966</v>
      </c>
    </row>
    <row r="182" customHeight="1" spans="1:7">
      <c r="A182" s="23">
        <v>179</v>
      </c>
      <c r="B182" s="23" t="s">
        <v>248</v>
      </c>
      <c r="C182" s="24" t="s">
        <v>1967</v>
      </c>
      <c r="D182" s="32" t="s">
        <v>943</v>
      </c>
      <c r="E182" s="23" t="s">
        <v>1968</v>
      </c>
      <c r="F182" s="23" t="s">
        <v>13</v>
      </c>
      <c r="G182" s="23" t="s">
        <v>1969</v>
      </c>
    </row>
    <row r="183" customHeight="1" spans="1:7">
      <c r="A183" s="23">
        <v>180</v>
      </c>
      <c r="B183" s="23" t="s">
        <v>248</v>
      </c>
      <c r="C183" s="24" t="s">
        <v>1970</v>
      </c>
      <c r="D183" s="23" t="s">
        <v>943</v>
      </c>
      <c r="E183" s="23" t="s">
        <v>1971</v>
      </c>
      <c r="F183" s="23" t="s">
        <v>37</v>
      </c>
      <c r="G183" s="23" t="s">
        <v>1972</v>
      </c>
    </row>
    <row r="184" customHeight="1" spans="1:7">
      <c r="A184" s="23">
        <v>181</v>
      </c>
      <c r="B184" s="23" t="s">
        <v>248</v>
      </c>
      <c r="C184" s="24" t="s">
        <v>1970</v>
      </c>
      <c r="D184" s="23" t="s">
        <v>943</v>
      </c>
      <c r="E184" s="23" t="s">
        <v>1973</v>
      </c>
      <c r="F184" s="23" t="s">
        <v>37</v>
      </c>
      <c r="G184" s="23" t="s">
        <v>1972</v>
      </c>
    </row>
    <row r="185" customHeight="1" spans="1:7">
      <c r="A185" s="23">
        <v>182</v>
      </c>
      <c r="B185" s="23" t="s">
        <v>248</v>
      </c>
      <c r="C185" s="24" t="s">
        <v>1970</v>
      </c>
      <c r="D185" s="23" t="s">
        <v>943</v>
      </c>
      <c r="E185" s="23" t="s">
        <v>1974</v>
      </c>
      <c r="F185" s="23" t="s">
        <v>13</v>
      </c>
      <c r="G185" s="23" t="s">
        <v>1972</v>
      </c>
    </row>
    <row r="186" customHeight="1" spans="1:7">
      <c r="A186" s="23">
        <v>183</v>
      </c>
      <c r="B186" s="23" t="s">
        <v>248</v>
      </c>
      <c r="C186" s="24" t="s">
        <v>1970</v>
      </c>
      <c r="D186" s="23" t="s">
        <v>943</v>
      </c>
      <c r="E186" s="23" t="s">
        <v>1975</v>
      </c>
      <c r="F186" s="23" t="s">
        <v>13</v>
      </c>
      <c r="G186" s="23" t="s">
        <v>1972</v>
      </c>
    </row>
    <row r="187" customHeight="1" spans="1:7">
      <c r="A187" s="23">
        <v>184</v>
      </c>
      <c r="B187" s="23" t="s">
        <v>248</v>
      </c>
      <c r="C187" s="24" t="s">
        <v>1970</v>
      </c>
      <c r="D187" s="23" t="s">
        <v>943</v>
      </c>
      <c r="E187" s="23" t="s">
        <v>1976</v>
      </c>
      <c r="F187" s="23" t="s">
        <v>13</v>
      </c>
      <c r="G187" s="23" t="s">
        <v>1972</v>
      </c>
    </row>
    <row r="188" customHeight="1" spans="1:7">
      <c r="A188" s="23">
        <v>185</v>
      </c>
      <c r="B188" s="23" t="s">
        <v>248</v>
      </c>
      <c r="C188" s="24" t="s">
        <v>1970</v>
      </c>
      <c r="D188" s="23" t="s">
        <v>943</v>
      </c>
      <c r="E188" s="23" t="s">
        <v>1977</v>
      </c>
      <c r="F188" s="23" t="s">
        <v>13</v>
      </c>
      <c r="G188" s="23" t="s">
        <v>1972</v>
      </c>
    </row>
    <row r="189" customHeight="1" spans="1:7">
      <c r="A189" s="23">
        <v>186</v>
      </c>
      <c r="B189" s="23" t="s">
        <v>168</v>
      </c>
      <c r="C189" s="24" t="s">
        <v>169</v>
      </c>
      <c r="D189" s="23" t="s">
        <v>943</v>
      </c>
      <c r="E189" s="23" t="s">
        <v>1978</v>
      </c>
      <c r="F189" s="23" t="s">
        <v>37</v>
      </c>
      <c r="G189" s="23" t="s">
        <v>173</v>
      </c>
    </row>
    <row r="190" customHeight="1" spans="1:7">
      <c r="A190" s="23">
        <v>187</v>
      </c>
      <c r="B190" s="23" t="s">
        <v>168</v>
      </c>
      <c r="C190" s="24" t="s">
        <v>169</v>
      </c>
      <c r="D190" s="23" t="s">
        <v>943</v>
      </c>
      <c r="E190" s="23" t="s">
        <v>1979</v>
      </c>
      <c r="F190" s="23" t="s">
        <v>37</v>
      </c>
      <c r="G190" s="23" t="s">
        <v>171</v>
      </c>
    </row>
    <row r="191" customHeight="1" spans="1:7">
      <c r="A191" s="23">
        <v>188</v>
      </c>
      <c r="B191" s="23" t="s">
        <v>168</v>
      </c>
      <c r="C191" s="24" t="s">
        <v>1980</v>
      </c>
      <c r="D191" s="23" t="s">
        <v>943</v>
      </c>
      <c r="E191" s="23" t="s">
        <v>1981</v>
      </c>
      <c r="F191" s="23" t="s">
        <v>13</v>
      </c>
      <c r="G191" s="23" t="s">
        <v>1982</v>
      </c>
    </row>
    <row r="192" customHeight="1" spans="1:7">
      <c r="A192" s="23">
        <v>189</v>
      </c>
      <c r="B192" s="23" t="s">
        <v>168</v>
      </c>
      <c r="C192" s="24" t="s">
        <v>1980</v>
      </c>
      <c r="D192" s="23" t="s">
        <v>943</v>
      </c>
      <c r="E192" s="23" t="s">
        <v>1983</v>
      </c>
      <c r="F192" s="23" t="s">
        <v>13</v>
      </c>
      <c r="G192" s="23" t="s">
        <v>1984</v>
      </c>
    </row>
    <row r="193" customHeight="1" spans="1:7">
      <c r="A193" s="23">
        <v>190</v>
      </c>
      <c r="B193" s="23" t="s">
        <v>168</v>
      </c>
      <c r="C193" s="24" t="s">
        <v>1985</v>
      </c>
      <c r="D193" s="23" t="s">
        <v>943</v>
      </c>
      <c r="E193" s="23" t="s">
        <v>1986</v>
      </c>
      <c r="F193" s="23" t="s">
        <v>17</v>
      </c>
      <c r="G193" s="23" t="s">
        <v>1987</v>
      </c>
    </row>
    <row r="194" customHeight="1" spans="1:7">
      <c r="A194" s="23">
        <v>191</v>
      </c>
      <c r="B194" s="23" t="s">
        <v>168</v>
      </c>
      <c r="C194" s="24" t="s">
        <v>1988</v>
      </c>
      <c r="D194" s="23" t="s">
        <v>943</v>
      </c>
      <c r="E194" s="23" t="s">
        <v>1989</v>
      </c>
      <c r="F194" s="23" t="s">
        <v>17</v>
      </c>
      <c r="G194" s="23" t="s">
        <v>1990</v>
      </c>
    </row>
    <row r="195" customHeight="1" spans="1:7">
      <c r="A195" s="23">
        <v>192</v>
      </c>
      <c r="B195" s="23" t="s">
        <v>168</v>
      </c>
      <c r="C195" s="24" t="s">
        <v>1988</v>
      </c>
      <c r="D195" s="23" t="s">
        <v>943</v>
      </c>
      <c r="E195" s="23" t="s">
        <v>1991</v>
      </c>
      <c r="F195" s="23" t="s">
        <v>17</v>
      </c>
      <c r="G195" s="23" t="s">
        <v>1992</v>
      </c>
    </row>
    <row r="196" customHeight="1" spans="1:7">
      <c r="A196" s="23">
        <v>193</v>
      </c>
      <c r="B196" s="23" t="s">
        <v>168</v>
      </c>
      <c r="C196" s="24" t="s">
        <v>1985</v>
      </c>
      <c r="D196" s="23" t="s">
        <v>943</v>
      </c>
      <c r="E196" s="23" t="s">
        <v>1993</v>
      </c>
      <c r="F196" s="23" t="s">
        <v>17</v>
      </c>
      <c r="G196" s="23" t="s">
        <v>1994</v>
      </c>
    </row>
    <row r="197" customHeight="1" spans="1:7">
      <c r="A197" s="23">
        <v>194</v>
      </c>
      <c r="B197" s="23" t="s">
        <v>168</v>
      </c>
      <c r="C197" s="24" t="s">
        <v>1995</v>
      </c>
      <c r="D197" s="23" t="s">
        <v>943</v>
      </c>
      <c r="E197" s="23" t="s">
        <v>1996</v>
      </c>
      <c r="F197" s="23" t="s">
        <v>37</v>
      </c>
      <c r="G197" s="23" t="s">
        <v>1997</v>
      </c>
    </row>
    <row r="198" customHeight="1" spans="1:7">
      <c r="A198" s="23">
        <v>195</v>
      </c>
      <c r="B198" s="23" t="s">
        <v>168</v>
      </c>
      <c r="C198" s="24" t="s">
        <v>1995</v>
      </c>
      <c r="D198" s="23" t="s">
        <v>943</v>
      </c>
      <c r="E198" s="23" t="s">
        <v>1998</v>
      </c>
      <c r="F198" s="23" t="s">
        <v>37</v>
      </c>
      <c r="G198" s="23" t="s">
        <v>1999</v>
      </c>
    </row>
    <row r="199" customHeight="1" spans="1:7">
      <c r="A199" s="23">
        <v>196</v>
      </c>
      <c r="B199" s="23" t="s">
        <v>168</v>
      </c>
      <c r="C199" s="24" t="s">
        <v>2000</v>
      </c>
      <c r="D199" s="23" t="s">
        <v>943</v>
      </c>
      <c r="E199" s="23" t="s">
        <v>2001</v>
      </c>
      <c r="F199" s="23" t="s">
        <v>37</v>
      </c>
      <c r="G199" s="23" t="s">
        <v>2002</v>
      </c>
    </row>
    <row r="200" customHeight="1" spans="1:7">
      <c r="A200" s="23">
        <v>197</v>
      </c>
      <c r="B200" s="23" t="s">
        <v>168</v>
      </c>
      <c r="C200" s="24" t="s">
        <v>2000</v>
      </c>
      <c r="D200" s="23" t="s">
        <v>943</v>
      </c>
      <c r="E200" s="23" t="s">
        <v>2003</v>
      </c>
      <c r="F200" s="23" t="s">
        <v>37</v>
      </c>
      <c r="G200" s="23" t="s">
        <v>2004</v>
      </c>
    </row>
    <row r="201" customHeight="1" spans="1:7">
      <c r="A201" s="23">
        <v>198</v>
      </c>
      <c r="B201" s="23" t="s">
        <v>179</v>
      </c>
      <c r="C201" s="24" t="s">
        <v>1150</v>
      </c>
      <c r="D201" s="23" t="s">
        <v>943</v>
      </c>
      <c r="E201" s="23" t="s">
        <v>2005</v>
      </c>
      <c r="F201" s="23" t="s">
        <v>37</v>
      </c>
      <c r="G201" s="23" t="s">
        <v>2006</v>
      </c>
    </row>
    <row r="202" customHeight="1" spans="1:7">
      <c r="A202" s="23">
        <v>199</v>
      </c>
      <c r="B202" s="23" t="s">
        <v>179</v>
      </c>
      <c r="C202" s="24" t="s">
        <v>1150</v>
      </c>
      <c r="D202" s="23" t="s">
        <v>943</v>
      </c>
      <c r="E202" s="23" t="s">
        <v>2007</v>
      </c>
      <c r="F202" s="23" t="s">
        <v>37</v>
      </c>
      <c r="G202" s="23" t="s">
        <v>1152</v>
      </c>
    </row>
    <row r="203" customHeight="1" spans="1:7">
      <c r="A203" s="23">
        <v>200</v>
      </c>
      <c r="B203" s="23" t="s">
        <v>179</v>
      </c>
      <c r="C203" s="24" t="s">
        <v>180</v>
      </c>
      <c r="D203" s="23" t="s">
        <v>943</v>
      </c>
      <c r="E203" s="23" t="s">
        <v>2008</v>
      </c>
      <c r="F203" s="23" t="s">
        <v>37</v>
      </c>
      <c r="G203" s="23" t="s">
        <v>2009</v>
      </c>
    </row>
    <row r="204" customHeight="1" spans="1:7">
      <c r="A204" s="23">
        <v>201</v>
      </c>
      <c r="B204" s="23" t="s">
        <v>179</v>
      </c>
      <c r="C204" s="24" t="s">
        <v>1150</v>
      </c>
      <c r="D204" s="23" t="s">
        <v>943</v>
      </c>
      <c r="E204" s="23" t="s">
        <v>2010</v>
      </c>
      <c r="F204" s="23" t="s">
        <v>37</v>
      </c>
      <c r="G204" s="23" t="s">
        <v>1154</v>
      </c>
    </row>
    <row r="205" customHeight="1" spans="1:7">
      <c r="A205" s="23">
        <v>202</v>
      </c>
      <c r="B205" s="23" t="s">
        <v>179</v>
      </c>
      <c r="C205" s="24" t="s">
        <v>1150</v>
      </c>
      <c r="D205" s="23" t="s">
        <v>943</v>
      </c>
      <c r="E205" s="23" t="s">
        <v>2011</v>
      </c>
      <c r="F205" s="23" t="s">
        <v>37</v>
      </c>
      <c r="G205" s="23" t="s">
        <v>572</v>
      </c>
    </row>
    <row r="206" customHeight="1" spans="1:7">
      <c r="A206" s="23">
        <v>203</v>
      </c>
      <c r="B206" s="23" t="s">
        <v>179</v>
      </c>
      <c r="C206" s="24" t="s">
        <v>1150</v>
      </c>
      <c r="D206" s="23" t="s">
        <v>943</v>
      </c>
      <c r="E206" s="23" t="s">
        <v>2012</v>
      </c>
      <c r="F206" s="23" t="s">
        <v>37</v>
      </c>
      <c r="G206" s="23" t="s">
        <v>2013</v>
      </c>
    </row>
    <row r="207" customHeight="1" spans="1:7">
      <c r="A207" s="23">
        <v>204</v>
      </c>
      <c r="B207" s="23" t="s">
        <v>179</v>
      </c>
      <c r="C207" s="24" t="s">
        <v>1150</v>
      </c>
      <c r="D207" s="23" t="s">
        <v>943</v>
      </c>
      <c r="E207" s="23" t="s">
        <v>2014</v>
      </c>
      <c r="F207" s="23" t="s">
        <v>37</v>
      </c>
      <c r="G207" s="23" t="s">
        <v>1152</v>
      </c>
    </row>
    <row r="208" customHeight="1" spans="1:7">
      <c r="A208" s="23">
        <v>205</v>
      </c>
      <c r="B208" s="23" t="s">
        <v>179</v>
      </c>
      <c r="C208" s="24" t="s">
        <v>180</v>
      </c>
      <c r="D208" s="23" t="s">
        <v>943</v>
      </c>
      <c r="E208" s="23" t="s">
        <v>2015</v>
      </c>
      <c r="F208" s="23" t="s">
        <v>37</v>
      </c>
      <c r="G208" s="23" t="s">
        <v>1145</v>
      </c>
    </row>
    <row r="209" customHeight="1" spans="1:7">
      <c r="A209" s="23">
        <v>206</v>
      </c>
      <c r="B209" s="23" t="s">
        <v>179</v>
      </c>
      <c r="C209" s="24" t="s">
        <v>180</v>
      </c>
      <c r="D209" s="23" t="s">
        <v>943</v>
      </c>
      <c r="E209" s="23" t="s">
        <v>2016</v>
      </c>
      <c r="F209" s="23" t="s">
        <v>37</v>
      </c>
      <c r="G209" s="23" t="s">
        <v>182</v>
      </c>
    </row>
    <row r="210" customHeight="1" spans="1:7">
      <c r="A210" s="23">
        <v>207</v>
      </c>
      <c r="B210" s="23" t="s">
        <v>179</v>
      </c>
      <c r="C210" s="24" t="s">
        <v>1150</v>
      </c>
      <c r="D210" s="23" t="s">
        <v>943</v>
      </c>
      <c r="E210" s="23" t="s">
        <v>2017</v>
      </c>
      <c r="F210" s="23" t="s">
        <v>37</v>
      </c>
      <c r="G210" s="23" t="s">
        <v>1168</v>
      </c>
    </row>
    <row r="211" customHeight="1" spans="1:7">
      <c r="A211" s="23">
        <v>208</v>
      </c>
      <c r="B211" s="23" t="s">
        <v>179</v>
      </c>
      <c r="C211" s="24" t="s">
        <v>1150</v>
      </c>
      <c r="D211" s="23" t="s">
        <v>943</v>
      </c>
      <c r="E211" s="23" t="s">
        <v>2018</v>
      </c>
      <c r="F211" s="23" t="s">
        <v>37</v>
      </c>
      <c r="G211" s="23" t="s">
        <v>2019</v>
      </c>
    </row>
    <row r="212" customHeight="1" spans="1:7">
      <c r="A212" s="23">
        <v>209</v>
      </c>
      <c r="B212" s="23" t="s">
        <v>179</v>
      </c>
      <c r="C212" s="24" t="s">
        <v>1150</v>
      </c>
      <c r="D212" s="23" t="s">
        <v>943</v>
      </c>
      <c r="E212" s="23" t="s">
        <v>2020</v>
      </c>
      <c r="F212" s="23" t="s">
        <v>37</v>
      </c>
      <c r="G212" s="23" t="s">
        <v>2021</v>
      </c>
    </row>
    <row r="213" customHeight="1" spans="1:7">
      <c r="A213" s="23">
        <v>210</v>
      </c>
      <c r="B213" s="23" t="s">
        <v>179</v>
      </c>
      <c r="C213" s="24" t="s">
        <v>1150</v>
      </c>
      <c r="D213" s="23" t="s">
        <v>943</v>
      </c>
      <c r="E213" s="23" t="s">
        <v>2022</v>
      </c>
      <c r="F213" s="23" t="s">
        <v>37</v>
      </c>
      <c r="G213" s="23" t="s">
        <v>2023</v>
      </c>
    </row>
    <row r="214" customHeight="1" spans="1:7">
      <c r="A214" s="23">
        <v>211</v>
      </c>
      <c r="B214" s="23" t="s">
        <v>179</v>
      </c>
      <c r="C214" s="24" t="s">
        <v>1128</v>
      </c>
      <c r="D214" s="23" t="s">
        <v>943</v>
      </c>
      <c r="E214" s="23" t="s">
        <v>2024</v>
      </c>
      <c r="F214" s="23" t="s">
        <v>37</v>
      </c>
      <c r="G214" s="23" t="s">
        <v>1130</v>
      </c>
    </row>
    <row r="215" customHeight="1" spans="1:7">
      <c r="A215" s="23">
        <v>212</v>
      </c>
      <c r="B215" s="23" t="s">
        <v>179</v>
      </c>
      <c r="C215" s="24" t="s">
        <v>1150</v>
      </c>
      <c r="D215" s="23" t="s">
        <v>943</v>
      </c>
      <c r="E215" s="23" t="s">
        <v>2025</v>
      </c>
      <c r="F215" s="23" t="s">
        <v>37</v>
      </c>
      <c r="G215" s="23" t="s">
        <v>2026</v>
      </c>
    </row>
    <row r="216" customHeight="1" spans="1:7">
      <c r="A216" s="23">
        <v>213</v>
      </c>
      <c r="B216" s="23" t="s">
        <v>179</v>
      </c>
      <c r="C216" s="24" t="s">
        <v>1150</v>
      </c>
      <c r="D216" s="23" t="s">
        <v>943</v>
      </c>
      <c r="E216" s="23" t="s">
        <v>2027</v>
      </c>
      <c r="F216" s="23" t="s">
        <v>37</v>
      </c>
      <c r="G216" s="23" t="s">
        <v>2028</v>
      </c>
    </row>
    <row r="217" customHeight="1" spans="1:7">
      <c r="A217" s="23">
        <v>214</v>
      </c>
      <c r="B217" s="23" t="s">
        <v>179</v>
      </c>
      <c r="C217" s="24" t="s">
        <v>1150</v>
      </c>
      <c r="D217" s="23" t="s">
        <v>943</v>
      </c>
      <c r="E217" s="23" t="s">
        <v>2029</v>
      </c>
      <c r="F217" s="23" t="s">
        <v>37</v>
      </c>
      <c r="G217" s="23" t="s">
        <v>2030</v>
      </c>
    </row>
    <row r="218" customHeight="1" spans="1:7">
      <c r="A218" s="23">
        <v>215</v>
      </c>
      <c r="B218" s="23" t="s">
        <v>179</v>
      </c>
      <c r="C218" s="24" t="s">
        <v>180</v>
      </c>
      <c r="D218" s="23" t="s">
        <v>943</v>
      </c>
      <c r="E218" s="23" t="s">
        <v>2031</v>
      </c>
      <c r="F218" s="23" t="s">
        <v>17</v>
      </c>
      <c r="G218" s="23" t="s">
        <v>2009</v>
      </c>
    </row>
    <row r="219" customHeight="1" spans="1:7">
      <c r="A219" s="23">
        <v>216</v>
      </c>
      <c r="B219" s="23" t="s">
        <v>179</v>
      </c>
      <c r="C219" s="24" t="s">
        <v>180</v>
      </c>
      <c r="D219" s="23" t="s">
        <v>943</v>
      </c>
      <c r="E219" s="23" t="s">
        <v>2032</v>
      </c>
      <c r="F219" s="23" t="s">
        <v>17</v>
      </c>
      <c r="G219" s="23" t="s">
        <v>182</v>
      </c>
    </row>
    <row r="220" customHeight="1" spans="1:7">
      <c r="A220" s="23">
        <v>217</v>
      </c>
      <c r="B220" s="23" t="s">
        <v>1481</v>
      </c>
      <c r="C220" s="24" t="s">
        <v>1856</v>
      </c>
      <c r="D220" s="23" t="s">
        <v>943</v>
      </c>
      <c r="E220" s="23" t="s">
        <v>2033</v>
      </c>
      <c r="F220" s="23" t="s">
        <v>17</v>
      </c>
      <c r="G220" s="23" t="s">
        <v>2034</v>
      </c>
    </row>
    <row r="221" customHeight="1" spans="1:7">
      <c r="A221" s="23">
        <v>218</v>
      </c>
      <c r="B221" s="23" t="s">
        <v>1481</v>
      </c>
      <c r="C221" s="24" t="s">
        <v>1856</v>
      </c>
      <c r="D221" s="23" t="s">
        <v>943</v>
      </c>
      <c r="E221" s="23" t="s">
        <v>2035</v>
      </c>
      <c r="F221" s="23" t="s">
        <v>17</v>
      </c>
      <c r="G221" s="23" t="s">
        <v>2036</v>
      </c>
    </row>
    <row r="222" customHeight="1" spans="1:7">
      <c r="A222" s="23">
        <v>219</v>
      </c>
      <c r="B222" s="23" t="s">
        <v>790</v>
      </c>
      <c r="C222" s="24" t="s">
        <v>1861</v>
      </c>
      <c r="D222" s="23" t="s">
        <v>943</v>
      </c>
      <c r="E222" s="23" t="s">
        <v>2037</v>
      </c>
      <c r="F222" s="23" t="s">
        <v>13</v>
      </c>
      <c r="G222" s="23" t="s">
        <v>2038</v>
      </c>
    </row>
    <row r="223" customHeight="1" spans="1:7">
      <c r="A223" s="23">
        <v>220</v>
      </c>
      <c r="B223" s="23" t="s">
        <v>790</v>
      </c>
      <c r="C223" s="24" t="s">
        <v>1861</v>
      </c>
      <c r="D223" s="23" t="s">
        <v>943</v>
      </c>
      <c r="E223" s="23" t="s">
        <v>2039</v>
      </c>
      <c r="F223" s="23" t="s">
        <v>13</v>
      </c>
      <c r="G223" s="23" t="s">
        <v>2040</v>
      </c>
    </row>
    <row r="224" customHeight="1" spans="1:7">
      <c r="A224" s="23">
        <v>221</v>
      </c>
      <c r="B224" s="23" t="s">
        <v>790</v>
      </c>
      <c r="C224" s="24" t="s">
        <v>1861</v>
      </c>
      <c r="D224" s="23" t="s">
        <v>943</v>
      </c>
      <c r="E224" s="23" t="s">
        <v>2041</v>
      </c>
      <c r="F224" s="23" t="s">
        <v>17</v>
      </c>
      <c r="G224" s="23" t="s">
        <v>2042</v>
      </c>
    </row>
    <row r="225" customHeight="1" spans="1:7">
      <c r="A225" s="23">
        <v>222</v>
      </c>
      <c r="B225" s="23" t="s">
        <v>185</v>
      </c>
      <c r="C225" s="24" t="s">
        <v>2043</v>
      </c>
      <c r="D225" s="23" t="s">
        <v>943</v>
      </c>
      <c r="E225" s="23" t="s">
        <v>2044</v>
      </c>
      <c r="F225" s="23" t="s">
        <v>13</v>
      </c>
      <c r="G225" s="32" t="s">
        <v>2045</v>
      </c>
    </row>
    <row r="226" customHeight="1" spans="1:7">
      <c r="A226" s="23">
        <v>223</v>
      </c>
      <c r="B226" s="23" t="s">
        <v>185</v>
      </c>
      <c r="C226" s="24" t="s">
        <v>2043</v>
      </c>
      <c r="D226" s="23" t="s">
        <v>943</v>
      </c>
      <c r="E226" s="23" t="s">
        <v>2046</v>
      </c>
      <c r="F226" s="23" t="s">
        <v>13</v>
      </c>
      <c r="G226" s="32" t="s">
        <v>2047</v>
      </c>
    </row>
    <row r="227" customHeight="1" spans="1:7">
      <c r="A227" s="23">
        <v>224</v>
      </c>
      <c r="B227" s="23" t="s">
        <v>185</v>
      </c>
      <c r="C227" s="24" t="s">
        <v>2043</v>
      </c>
      <c r="D227" s="23" t="s">
        <v>943</v>
      </c>
      <c r="E227" s="23" t="s">
        <v>2048</v>
      </c>
      <c r="F227" s="23" t="s">
        <v>13</v>
      </c>
      <c r="G227" s="32" t="s">
        <v>2045</v>
      </c>
    </row>
    <row r="228" customHeight="1" spans="1:7">
      <c r="A228" s="23">
        <v>225</v>
      </c>
      <c r="B228" s="23" t="s">
        <v>185</v>
      </c>
      <c r="C228" s="24" t="s">
        <v>2043</v>
      </c>
      <c r="D228" s="23" t="s">
        <v>943</v>
      </c>
      <c r="E228" s="23" t="s">
        <v>2049</v>
      </c>
      <c r="F228" s="23" t="s">
        <v>13</v>
      </c>
      <c r="G228" s="32" t="s">
        <v>2047</v>
      </c>
    </row>
    <row r="229" customHeight="1" spans="1:7">
      <c r="A229" s="23">
        <v>226</v>
      </c>
      <c r="B229" s="23" t="s">
        <v>185</v>
      </c>
      <c r="C229" s="24" t="s">
        <v>2043</v>
      </c>
      <c r="D229" s="23" t="s">
        <v>943</v>
      </c>
      <c r="E229" s="23" t="s">
        <v>2050</v>
      </c>
      <c r="F229" s="23" t="s">
        <v>13</v>
      </c>
      <c r="G229" s="32" t="s">
        <v>2047</v>
      </c>
    </row>
    <row r="230" customHeight="1" spans="1:7">
      <c r="A230" s="23">
        <v>227</v>
      </c>
      <c r="B230" s="23" t="s">
        <v>185</v>
      </c>
      <c r="C230" s="24" t="s">
        <v>2043</v>
      </c>
      <c r="D230" s="23" t="s">
        <v>943</v>
      </c>
      <c r="E230" s="23" t="s">
        <v>2051</v>
      </c>
      <c r="F230" s="23" t="s">
        <v>13</v>
      </c>
      <c r="G230" s="32" t="s">
        <v>2045</v>
      </c>
    </row>
    <row r="231" customHeight="1" spans="1:7">
      <c r="A231" s="23">
        <v>228</v>
      </c>
      <c r="B231" s="23" t="s">
        <v>185</v>
      </c>
      <c r="C231" s="24" t="s">
        <v>2043</v>
      </c>
      <c r="D231" s="23" t="s">
        <v>943</v>
      </c>
      <c r="E231" s="23" t="s">
        <v>2052</v>
      </c>
      <c r="F231" s="23" t="s">
        <v>17</v>
      </c>
      <c r="G231" s="32" t="s">
        <v>2045</v>
      </c>
    </row>
    <row r="232" customHeight="1" spans="1:7">
      <c r="A232" s="23">
        <v>229</v>
      </c>
      <c r="B232" s="23" t="s">
        <v>185</v>
      </c>
      <c r="C232" s="24" t="s">
        <v>2043</v>
      </c>
      <c r="D232" s="23" t="s">
        <v>943</v>
      </c>
      <c r="E232" s="23" t="s">
        <v>2053</v>
      </c>
      <c r="F232" s="23" t="s">
        <v>17</v>
      </c>
      <c r="G232" s="32" t="s">
        <v>2045</v>
      </c>
    </row>
    <row r="233" customHeight="1" spans="1:7">
      <c r="A233" s="23">
        <v>230</v>
      </c>
      <c r="B233" s="23" t="s">
        <v>185</v>
      </c>
      <c r="C233" s="24" t="s">
        <v>2043</v>
      </c>
      <c r="D233" s="23" t="s">
        <v>943</v>
      </c>
      <c r="E233" s="23" t="s">
        <v>2054</v>
      </c>
      <c r="F233" s="23" t="s">
        <v>17</v>
      </c>
      <c r="G233" s="32" t="s">
        <v>2047</v>
      </c>
    </row>
    <row r="234" customHeight="1" spans="1:7">
      <c r="A234" s="23">
        <v>231</v>
      </c>
      <c r="B234" s="23" t="s">
        <v>185</v>
      </c>
      <c r="C234" s="24" t="s">
        <v>2043</v>
      </c>
      <c r="D234" s="23" t="s">
        <v>943</v>
      </c>
      <c r="E234" s="23" t="s">
        <v>2055</v>
      </c>
      <c r="F234" s="23" t="s">
        <v>17</v>
      </c>
      <c r="G234" s="32" t="s">
        <v>2047</v>
      </c>
    </row>
    <row r="235" customHeight="1" spans="1:7">
      <c r="A235" s="23">
        <v>232</v>
      </c>
      <c r="B235" s="23" t="s">
        <v>200</v>
      </c>
      <c r="C235" s="24" t="s">
        <v>2056</v>
      </c>
      <c r="D235" s="23" t="s">
        <v>943</v>
      </c>
      <c r="E235" s="23" t="s">
        <v>2057</v>
      </c>
      <c r="F235" s="23" t="s">
        <v>17</v>
      </c>
      <c r="G235" s="23" t="s">
        <v>2058</v>
      </c>
    </row>
    <row r="236" customHeight="1" spans="1:7">
      <c r="A236" s="23">
        <v>233</v>
      </c>
      <c r="B236" s="23" t="s">
        <v>200</v>
      </c>
      <c r="C236" s="24" t="s">
        <v>858</v>
      </c>
      <c r="D236" s="23" t="s">
        <v>943</v>
      </c>
      <c r="E236" s="23" t="s">
        <v>2059</v>
      </c>
      <c r="F236" s="23" t="s">
        <v>17</v>
      </c>
      <c r="G236" s="23" t="s">
        <v>1867</v>
      </c>
    </row>
    <row r="237" customHeight="1" spans="1:7">
      <c r="A237" s="23">
        <v>234</v>
      </c>
      <c r="B237" s="23" t="s">
        <v>9</v>
      </c>
      <c r="C237" s="24" t="s">
        <v>1868</v>
      </c>
      <c r="D237" s="23" t="s">
        <v>214</v>
      </c>
      <c r="E237" s="23" t="s">
        <v>2060</v>
      </c>
      <c r="F237" s="23" t="s">
        <v>219</v>
      </c>
      <c r="G237" s="23" t="s">
        <v>2061</v>
      </c>
    </row>
    <row r="238" customHeight="1" spans="1:7">
      <c r="A238" s="23">
        <v>235</v>
      </c>
      <c r="B238" s="23" t="s">
        <v>309</v>
      </c>
      <c r="C238" s="24" t="s">
        <v>1575</v>
      </c>
      <c r="D238" s="23" t="s">
        <v>214</v>
      </c>
      <c r="E238" s="23" t="s">
        <v>2062</v>
      </c>
      <c r="F238" s="23" t="s">
        <v>219</v>
      </c>
      <c r="G238" s="23" t="s">
        <v>1579</v>
      </c>
    </row>
    <row r="239" customHeight="1" spans="1:7">
      <c r="A239" s="23">
        <v>236</v>
      </c>
      <c r="B239" s="23" t="s">
        <v>309</v>
      </c>
      <c r="C239" s="24" t="s">
        <v>1575</v>
      </c>
      <c r="D239" s="23" t="s">
        <v>214</v>
      </c>
      <c r="E239" s="23" t="s">
        <v>2063</v>
      </c>
      <c r="F239" s="23" t="s">
        <v>216</v>
      </c>
      <c r="G239" s="23" t="s">
        <v>1577</v>
      </c>
    </row>
    <row r="240" customHeight="1" spans="1:7">
      <c r="A240" s="23">
        <v>237</v>
      </c>
      <c r="B240" s="23" t="s">
        <v>73</v>
      </c>
      <c r="C240" s="24" t="s">
        <v>2064</v>
      </c>
      <c r="D240" s="23" t="s">
        <v>214</v>
      </c>
      <c r="E240" s="23" t="s">
        <v>2065</v>
      </c>
      <c r="F240" s="23" t="s">
        <v>216</v>
      </c>
      <c r="G240" s="23" t="s">
        <v>2066</v>
      </c>
    </row>
    <row r="241" customHeight="1" spans="1:7">
      <c r="A241" s="23">
        <v>238</v>
      </c>
      <c r="B241" s="23" t="s">
        <v>73</v>
      </c>
      <c r="C241" s="24" t="s">
        <v>2064</v>
      </c>
      <c r="D241" s="23" t="s">
        <v>214</v>
      </c>
      <c r="E241" s="23" t="s">
        <v>2067</v>
      </c>
      <c r="F241" s="23" t="s">
        <v>216</v>
      </c>
      <c r="G241" s="23" t="s">
        <v>2066</v>
      </c>
    </row>
    <row r="242" customHeight="1" spans="1:7">
      <c r="A242" s="23">
        <v>239</v>
      </c>
      <c r="B242" s="23" t="s">
        <v>73</v>
      </c>
      <c r="C242" s="24" t="s">
        <v>2064</v>
      </c>
      <c r="D242" s="23" t="s">
        <v>214</v>
      </c>
      <c r="E242" s="23" t="s">
        <v>2068</v>
      </c>
      <c r="F242" s="23" t="s">
        <v>216</v>
      </c>
      <c r="G242" s="23" t="s">
        <v>2069</v>
      </c>
    </row>
    <row r="243" customHeight="1" spans="1:7">
      <c r="A243" s="23">
        <v>240</v>
      </c>
      <c r="B243" s="23" t="s">
        <v>73</v>
      </c>
      <c r="C243" s="24" t="s">
        <v>2064</v>
      </c>
      <c r="D243" s="23" t="s">
        <v>214</v>
      </c>
      <c r="E243" s="23" t="s">
        <v>2070</v>
      </c>
      <c r="F243" s="23" t="s">
        <v>216</v>
      </c>
      <c r="G243" s="23" t="s">
        <v>2069</v>
      </c>
    </row>
    <row r="244" customHeight="1" spans="1:7">
      <c r="A244" s="23">
        <v>241</v>
      </c>
      <c r="B244" s="23" t="s">
        <v>73</v>
      </c>
      <c r="C244" s="24" t="s">
        <v>2064</v>
      </c>
      <c r="D244" s="23" t="s">
        <v>214</v>
      </c>
      <c r="E244" s="23" t="s">
        <v>2071</v>
      </c>
      <c r="F244" s="23" t="s">
        <v>216</v>
      </c>
      <c r="G244" s="23" t="s">
        <v>2069</v>
      </c>
    </row>
    <row r="245" customHeight="1" spans="1:7">
      <c r="A245" s="23">
        <v>242</v>
      </c>
      <c r="B245" s="23" t="s">
        <v>73</v>
      </c>
      <c r="C245" s="24" t="s">
        <v>2064</v>
      </c>
      <c r="D245" s="23" t="s">
        <v>214</v>
      </c>
      <c r="E245" s="23" t="s">
        <v>2072</v>
      </c>
      <c r="F245" s="23" t="s">
        <v>219</v>
      </c>
      <c r="G245" s="23" t="s">
        <v>2073</v>
      </c>
    </row>
    <row r="246" customHeight="1" spans="1:7">
      <c r="A246" s="23">
        <v>243</v>
      </c>
      <c r="B246" s="23" t="s">
        <v>92</v>
      </c>
      <c r="C246" s="24" t="s">
        <v>2074</v>
      </c>
      <c r="D246" s="23" t="s">
        <v>214</v>
      </c>
      <c r="E246" s="23" t="s">
        <v>2075</v>
      </c>
      <c r="F246" s="23" t="s">
        <v>219</v>
      </c>
      <c r="G246" s="23" t="s">
        <v>2076</v>
      </c>
    </row>
    <row r="247" customHeight="1" spans="1:7">
      <c r="A247" s="23">
        <v>244</v>
      </c>
      <c r="B247" s="23" t="s">
        <v>92</v>
      </c>
      <c r="C247" s="24" t="s">
        <v>228</v>
      </c>
      <c r="D247" s="23" t="s">
        <v>214</v>
      </c>
      <c r="E247" s="23" t="s">
        <v>2077</v>
      </c>
      <c r="F247" s="23" t="s">
        <v>219</v>
      </c>
      <c r="G247" s="23" t="s">
        <v>230</v>
      </c>
    </row>
    <row r="248" customHeight="1" spans="1:7">
      <c r="A248" s="23">
        <v>245</v>
      </c>
      <c r="B248" s="23" t="s">
        <v>92</v>
      </c>
      <c r="C248" s="24" t="s">
        <v>228</v>
      </c>
      <c r="D248" s="23" t="s">
        <v>214</v>
      </c>
      <c r="E248" s="23" t="s">
        <v>2078</v>
      </c>
      <c r="F248" s="23" t="s">
        <v>219</v>
      </c>
      <c r="G248" s="23" t="s">
        <v>2079</v>
      </c>
    </row>
    <row r="249" customHeight="1" spans="1:7">
      <c r="A249" s="23">
        <v>246</v>
      </c>
      <c r="B249" s="23" t="s">
        <v>92</v>
      </c>
      <c r="C249" s="24" t="s">
        <v>228</v>
      </c>
      <c r="D249" s="23" t="s">
        <v>214</v>
      </c>
      <c r="E249" s="23" t="s">
        <v>2080</v>
      </c>
      <c r="F249" s="23" t="s">
        <v>219</v>
      </c>
      <c r="G249" s="23" t="s">
        <v>2081</v>
      </c>
    </row>
    <row r="250" customHeight="1" spans="1:7">
      <c r="A250" s="23">
        <v>247</v>
      </c>
      <c r="B250" s="23" t="s">
        <v>92</v>
      </c>
      <c r="C250" s="24" t="s">
        <v>228</v>
      </c>
      <c r="D250" s="23" t="s">
        <v>214</v>
      </c>
      <c r="E250" s="23" t="s">
        <v>2082</v>
      </c>
      <c r="F250" s="23" t="s">
        <v>219</v>
      </c>
      <c r="G250" s="23" t="s">
        <v>2079</v>
      </c>
    </row>
    <row r="251" customHeight="1" spans="1:7">
      <c r="A251" s="23">
        <v>248</v>
      </c>
      <c r="B251" s="23" t="s">
        <v>92</v>
      </c>
      <c r="C251" s="24" t="s">
        <v>2074</v>
      </c>
      <c r="D251" s="23" t="s">
        <v>214</v>
      </c>
      <c r="E251" s="23" t="s">
        <v>2083</v>
      </c>
      <c r="F251" s="23" t="s">
        <v>219</v>
      </c>
      <c r="G251" s="23" t="s">
        <v>2084</v>
      </c>
    </row>
    <row r="252" customHeight="1" spans="1:7">
      <c r="A252" s="23">
        <v>249</v>
      </c>
      <c r="B252" s="23" t="s">
        <v>92</v>
      </c>
      <c r="C252" s="24" t="s">
        <v>2074</v>
      </c>
      <c r="D252" s="23" t="s">
        <v>214</v>
      </c>
      <c r="E252" s="23" t="s">
        <v>2085</v>
      </c>
      <c r="F252" s="23" t="s">
        <v>219</v>
      </c>
      <c r="G252" s="23" t="s">
        <v>2086</v>
      </c>
    </row>
    <row r="253" customHeight="1" spans="1:7">
      <c r="A253" s="23">
        <v>250</v>
      </c>
      <c r="B253" s="23" t="s">
        <v>92</v>
      </c>
      <c r="C253" s="24" t="s">
        <v>2074</v>
      </c>
      <c r="D253" s="23" t="s">
        <v>214</v>
      </c>
      <c r="E253" s="23" t="s">
        <v>2087</v>
      </c>
      <c r="F253" s="23" t="s">
        <v>219</v>
      </c>
      <c r="G253" s="23" t="s">
        <v>2088</v>
      </c>
    </row>
    <row r="254" customHeight="1" spans="1:7">
      <c r="A254" s="23">
        <v>251</v>
      </c>
      <c r="B254" s="23" t="s">
        <v>125</v>
      </c>
      <c r="C254" s="24" t="s">
        <v>2089</v>
      </c>
      <c r="D254" s="23" t="s">
        <v>214</v>
      </c>
      <c r="E254" s="23" t="s">
        <v>2090</v>
      </c>
      <c r="F254" s="23"/>
      <c r="G254" s="23" t="s">
        <v>2091</v>
      </c>
    </row>
    <row r="255" customHeight="1" spans="1:7">
      <c r="A255" s="23">
        <v>252</v>
      </c>
      <c r="B255" s="23" t="s">
        <v>125</v>
      </c>
      <c r="C255" s="24" t="s">
        <v>2089</v>
      </c>
      <c r="D255" s="23" t="s">
        <v>214</v>
      </c>
      <c r="E255" s="23" t="s">
        <v>2092</v>
      </c>
      <c r="F255" s="23"/>
      <c r="G255" s="23" t="s">
        <v>2093</v>
      </c>
    </row>
    <row r="256" customHeight="1" spans="1:7">
      <c r="A256" s="23">
        <v>253</v>
      </c>
      <c r="B256" s="23" t="s">
        <v>125</v>
      </c>
      <c r="C256" s="24" t="s">
        <v>2089</v>
      </c>
      <c r="D256" s="23" t="s">
        <v>214</v>
      </c>
      <c r="E256" s="23" t="s">
        <v>2094</v>
      </c>
      <c r="F256" s="23"/>
      <c r="G256" s="23" t="s">
        <v>2093</v>
      </c>
    </row>
    <row r="257" customHeight="1" spans="1:7">
      <c r="A257" s="23">
        <v>254</v>
      </c>
      <c r="B257" s="23" t="s">
        <v>125</v>
      </c>
      <c r="C257" s="24" t="s">
        <v>2089</v>
      </c>
      <c r="D257" s="23" t="s">
        <v>214</v>
      </c>
      <c r="E257" s="23" t="s">
        <v>2095</v>
      </c>
      <c r="F257" s="23"/>
      <c r="G257" s="23" t="s">
        <v>2093</v>
      </c>
    </row>
    <row r="258" customHeight="1" spans="1:7">
      <c r="A258" s="23">
        <v>255</v>
      </c>
      <c r="B258" s="23" t="s">
        <v>125</v>
      </c>
      <c r="C258" s="24" t="s">
        <v>2089</v>
      </c>
      <c r="D258" s="23" t="s">
        <v>214</v>
      </c>
      <c r="E258" s="23" t="s">
        <v>2096</v>
      </c>
      <c r="F258" s="23"/>
      <c r="G258" s="23" t="s">
        <v>2091</v>
      </c>
    </row>
    <row r="259" customHeight="1" spans="1:7">
      <c r="A259" s="23">
        <v>256</v>
      </c>
      <c r="B259" s="23" t="s">
        <v>125</v>
      </c>
      <c r="C259" s="24" t="s">
        <v>2089</v>
      </c>
      <c r="D259" s="23" t="s">
        <v>214</v>
      </c>
      <c r="E259" s="23" t="s">
        <v>2097</v>
      </c>
      <c r="F259" s="23"/>
      <c r="G259" s="23" t="s">
        <v>2091</v>
      </c>
    </row>
    <row r="260" customHeight="1" spans="1:7">
      <c r="A260" s="23">
        <v>257</v>
      </c>
      <c r="B260" s="23" t="s">
        <v>125</v>
      </c>
      <c r="C260" s="24" t="s">
        <v>2089</v>
      </c>
      <c r="D260" s="23" t="s">
        <v>214</v>
      </c>
      <c r="E260" s="23" t="s">
        <v>2098</v>
      </c>
      <c r="F260" s="23"/>
      <c r="G260" s="23" t="s">
        <v>2091</v>
      </c>
    </row>
    <row r="261" customHeight="1" spans="1:7">
      <c r="A261" s="23">
        <v>258</v>
      </c>
      <c r="B261" s="23" t="s">
        <v>125</v>
      </c>
      <c r="C261" s="24" t="s">
        <v>2089</v>
      </c>
      <c r="D261" s="23" t="s">
        <v>214</v>
      </c>
      <c r="E261" s="23" t="s">
        <v>2099</v>
      </c>
      <c r="F261" s="23"/>
      <c r="G261" s="23" t="s">
        <v>2100</v>
      </c>
    </row>
    <row r="262" customHeight="1" spans="1:7">
      <c r="A262" s="23">
        <v>259</v>
      </c>
      <c r="B262" s="23" t="s">
        <v>125</v>
      </c>
      <c r="C262" s="24" t="s">
        <v>2089</v>
      </c>
      <c r="D262" s="23" t="s">
        <v>214</v>
      </c>
      <c r="E262" s="23" t="s">
        <v>2101</v>
      </c>
      <c r="F262" s="23"/>
      <c r="G262" s="23" t="s">
        <v>2091</v>
      </c>
    </row>
    <row r="263" customHeight="1" spans="1:7">
      <c r="A263" s="23">
        <v>260</v>
      </c>
      <c r="B263" s="23" t="s">
        <v>125</v>
      </c>
      <c r="C263" s="24" t="s">
        <v>2089</v>
      </c>
      <c r="D263" s="23" t="s">
        <v>214</v>
      </c>
      <c r="E263" s="23" t="s">
        <v>2102</v>
      </c>
      <c r="F263" s="23"/>
      <c r="G263" s="23" t="s">
        <v>2091</v>
      </c>
    </row>
    <row r="264" customHeight="1" spans="1:7">
      <c r="A264" s="23">
        <v>261</v>
      </c>
      <c r="B264" s="23" t="s">
        <v>125</v>
      </c>
      <c r="C264" s="24" t="s">
        <v>2089</v>
      </c>
      <c r="D264" s="23" t="s">
        <v>214</v>
      </c>
      <c r="E264" s="23" t="s">
        <v>2103</v>
      </c>
      <c r="F264" s="23"/>
      <c r="G264" s="23" t="s">
        <v>2091</v>
      </c>
    </row>
    <row r="265" customHeight="1" spans="1:7">
      <c r="A265" s="23">
        <v>262</v>
      </c>
      <c r="B265" s="23" t="s">
        <v>125</v>
      </c>
      <c r="C265" s="24" t="s">
        <v>2089</v>
      </c>
      <c r="D265" s="23" t="s">
        <v>214</v>
      </c>
      <c r="E265" s="23" t="s">
        <v>2104</v>
      </c>
      <c r="F265" s="23"/>
      <c r="G265" s="23" t="s">
        <v>2091</v>
      </c>
    </row>
    <row r="266" customHeight="1" spans="1:7">
      <c r="A266" s="23">
        <v>263</v>
      </c>
      <c r="B266" s="23" t="s">
        <v>125</v>
      </c>
      <c r="C266" s="24" t="s">
        <v>2089</v>
      </c>
      <c r="D266" s="23" t="s">
        <v>214</v>
      </c>
      <c r="E266" s="23" t="s">
        <v>2105</v>
      </c>
      <c r="F266" s="23"/>
      <c r="G266" s="23" t="s">
        <v>2091</v>
      </c>
    </row>
    <row r="267" customHeight="1" spans="1:7">
      <c r="A267" s="23">
        <v>264</v>
      </c>
      <c r="B267" s="23" t="s">
        <v>125</v>
      </c>
      <c r="C267" s="24" t="s">
        <v>2089</v>
      </c>
      <c r="D267" s="23" t="s">
        <v>214</v>
      </c>
      <c r="E267" s="23" t="s">
        <v>2106</v>
      </c>
      <c r="F267" s="23"/>
      <c r="G267" s="23" t="s">
        <v>2091</v>
      </c>
    </row>
    <row r="268" customHeight="1" spans="1:7">
      <c r="A268" s="23">
        <v>265</v>
      </c>
      <c r="B268" s="23" t="s">
        <v>1809</v>
      </c>
      <c r="C268" s="24" t="s">
        <v>2107</v>
      </c>
      <c r="D268" s="23" t="s">
        <v>214</v>
      </c>
      <c r="E268" s="23" t="s">
        <v>2108</v>
      </c>
      <c r="F268" s="23" t="s">
        <v>219</v>
      </c>
      <c r="G268" s="23" t="s">
        <v>2109</v>
      </c>
    </row>
    <row r="269" customHeight="1" spans="1:7">
      <c r="A269" s="23">
        <v>266</v>
      </c>
      <c r="B269" s="23" t="s">
        <v>1809</v>
      </c>
      <c r="C269" s="24" t="s">
        <v>2107</v>
      </c>
      <c r="D269" s="23" t="s">
        <v>214</v>
      </c>
      <c r="E269" s="23" t="s">
        <v>2110</v>
      </c>
      <c r="F269" s="23" t="s">
        <v>219</v>
      </c>
      <c r="G269" s="23" t="s">
        <v>2111</v>
      </c>
    </row>
    <row r="270" customHeight="1" spans="1:7">
      <c r="A270" s="23">
        <v>267</v>
      </c>
      <c r="B270" s="23" t="s">
        <v>1809</v>
      </c>
      <c r="C270" s="24" t="s">
        <v>2107</v>
      </c>
      <c r="D270" s="23" t="s">
        <v>214</v>
      </c>
      <c r="E270" s="23" t="s">
        <v>2112</v>
      </c>
      <c r="F270" s="23" t="s">
        <v>219</v>
      </c>
      <c r="G270" s="23" t="s">
        <v>2113</v>
      </c>
    </row>
    <row r="271" customHeight="1" spans="1:7">
      <c r="A271" s="23">
        <v>268</v>
      </c>
      <c r="B271" s="23" t="s">
        <v>1809</v>
      </c>
      <c r="C271" s="24" t="s">
        <v>2107</v>
      </c>
      <c r="D271" s="23" t="s">
        <v>214</v>
      </c>
      <c r="E271" s="23" t="s">
        <v>2114</v>
      </c>
      <c r="F271" s="23" t="s">
        <v>219</v>
      </c>
      <c r="G271" s="23" t="s">
        <v>2115</v>
      </c>
    </row>
    <row r="272" customHeight="1" spans="1:7">
      <c r="A272" s="23">
        <v>269</v>
      </c>
      <c r="B272" s="23" t="s">
        <v>1809</v>
      </c>
      <c r="C272" s="24" t="s">
        <v>2107</v>
      </c>
      <c r="D272" s="23" t="s">
        <v>214</v>
      </c>
      <c r="E272" s="23" t="s">
        <v>2116</v>
      </c>
      <c r="F272" s="23" t="s">
        <v>219</v>
      </c>
      <c r="G272" s="23" t="s">
        <v>2117</v>
      </c>
    </row>
    <row r="273" customHeight="1" spans="1:7">
      <c r="A273" s="23">
        <v>270</v>
      </c>
      <c r="B273" s="23" t="s">
        <v>1809</v>
      </c>
      <c r="C273" s="24" t="s">
        <v>2107</v>
      </c>
      <c r="D273" s="23" t="s">
        <v>214</v>
      </c>
      <c r="E273" s="23" t="s">
        <v>2118</v>
      </c>
      <c r="F273" s="23" t="s">
        <v>219</v>
      </c>
      <c r="G273" s="23" t="s">
        <v>2119</v>
      </c>
    </row>
    <row r="274" customHeight="1" spans="1:7">
      <c r="A274" s="23">
        <v>271</v>
      </c>
      <c r="B274" s="23" t="s">
        <v>1809</v>
      </c>
      <c r="C274" s="24" t="s">
        <v>2107</v>
      </c>
      <c r="D274" s="23" t="s">
        <v>214</v>
      </c>
      <c r="E274" s="23" t="s">
        <v>2120</v>
      </c>
      <c r="F274" s="23" t="s">
        <v>219</v>
      </c>
      <c r="G274" s="23" t="s">
        <v>2121</v>
      </c>
    </row>
    <row r="275" customHeight="1" spans="1:7">
      <c r="A275" s="23">
        <v>272</v>
      </c>
      <c r="B275" s="23" t="s">
        <v>1809</v>
      </c>
      <c r="C275" s="24" t="s">
        <v>2107</v>
      </c>
      <c r="D275" s="23" t="s">
        <v>214</v>
      </c>
      <c r="E275" s="23" t="s">
        <v>2122</v>
      </c>
      <c r="F275" s="23" t="s">
        <v>219</v>
      </c>
      <c r="G275" s="23" t="s">
        <v>2123</v>
      </c>
    </row>
    <row r="276" customHeight="1" spans="1:7">
      <c r="A276" s="23">
        <v>273</v>
      </c>
      <c r="B276" s="23" t="s">
        <v>1809</v>
      </c>
      <c r="C276" s="24" t="s">
        <v>2107</v>
      </c>
      <c r="D276" s="23" t="s">
        <v>214</v>
      </c>
      <c r="E276" s="23" t="s">
        <v>2124</v>
      </c>
      <c r="F276" s="23" t="s">
        <v>219</v>
      </c>
      <c r="G276" s="23" t="s">
        <v>2125</v>
      </c>
    </row>
    <row r="277" customHeight="1" spans="1:7">
      <c r="A277" s="23">
        <v>274</v>
      </c>
      <c r="B277" s="23" t="s">
        <v>1809</v>
      </c>
      <c r="C277" s="24" t="s">
        <v>2107</v>
      </c>
      <c r="D277" s="23" t="s">
        <v>214</v>
      </c>
      <c r="E277" s="23" t="s">
        <v>2126</v>
      </c>
      <c r="F277" s="23" t="s">
        <v>219</v>
      </c>
      <c r="G277" s="23" t="s">
        <v>2127</v>
      </c>
    </row>
    <row r="278" customHeight="1" spans="1:7">
      <c r="A278" s="23">
        <v>275</v>
      </c>
      <c r="B278" s="23" t="s">
        <v>248</v>
      </c>
      <c r="C278" s="24" t="s">
        <v>2128</v>
      </c>
      <c r="D278" s="23" t="s">
        <v>214</v>
      </c>
      <c r="E278" s="23" t="s">
        <v>2129</v>
      </c>
      <c r="F278" s="23" t="s">
        <v>216</v>
      </c>
      <c r="G278" s="23" t="s">
        <v>2130</v>
      </c>
    </row>
    <row r="279" customHeight="1" spans="1:7">
      <c r="A279" s="23">
        <v>276</v>
      </c>
      <c r="B279" s="23" t="s">
        <v>248</v>
      </c>
      <c r="C279" s="24" t="s">
        <v>2128</v>
      </c>
      <c r="D279" s="23" t="s">
        <v>214</v>
      </c>
      <c r="E279" s="23" t="s">
        <v>2131</v>
      </c>
      <c r="F279" s="23" t="s">
        <v>216</v>
      </c>
      <c r="G279" s="23" t="s">
        <v>2132</v>
      </c>
    </row>
    <row r="280" customHeight="1" spans="1:7">
      <c r="A280" s="23">
        <v>277</v>
      </c>
      <c r="B280" s="23" t="s">
        <v>248</v>
      </c>
      <c r="C280" s="24" t="s">
        <v>2128</v>
      </c>
      <c r="D280" s="23" t="s">
        <v>214</v>
      </c>
      <c r="E280" s="23" t="s">
        <v>2133</v>
      </c>
      <c r="F280" s="23" t="s">
        <v>216</v>
      </c>
      <c r="G280" s="23" t="s">
        <v>2130</v>
      </c>
    </row>
    <row r="281" customHeight="1" spans="1:7">
      <c r="A281" s="23">
        <v>278</v>
      </c>
      <c r="B281" s="23" t="s">
        <v>248</v>
      </c>
      <c r="C281" s="24" t="s">
        <v>2128</v>
      </c>
      <c r="D281" s="23" t="s">
        <v>214</v>
      </c>
      <c r="E281" s="23" t="s">
        <v>2134</v>
      </c>
      <c r="F281" s="23" t="s">
        <v>219</v>
      </c>
      <c r="G281" s="23" t="s">
        <v>2132</v>
      </c>
    </row>
    <row r="282" customHeight="1" spans="1:7">
      <c r="A282" s="23">
        <v>279</v>
      </c>
      <c r="B282" s="23" t="s">
        <v>248</v>
      </c>
      <c r="C282" s="24" t="s">
        <v>2128</v>
      </c>
      <c r="D282" s="23" t="s">
        <v>214</v>
      </c>
      <c r="E282" s="23" t="s">
        <v>2135</v>
      </c>
      <c r="F282" s="23" t="s">
        <v>219</v>
      </c>
      <c r="G282" s="23" t="s">
        <v>2136</v>
      </c>
    </row>
    <row r="283" customHeight="1" spans="1:7">
      <c r="A283" s="23">
        <v>280</v>
      </c>
      <c r="B283" s="23" t="s">
        <v>168</v>
      </c>
      <c r="C283" s="24" t="s">
        <v>2137</v>
      </c>
      <c r="D283" s="23" t="s">
        <v>214</v>
      </c>
      <c r="E283" s="23" t="s">
        <v>2138</v>
      </c>
      <c r="F283" s="23" t="s">
        <v>216</v>
      </c>
      <c r="G283" s="23" t="s">
        <v>2139</v>
      </c>
    </row>
    <row r="284" customHeight="1" spans="1:7">
      <c r="A284" s="23">
        <v>281</v>
      </c>
      <c r="B284" s="23" t="s">
        <v>168</v>
      </c>
      <c r="C284" s="24" t="s">
        <v>2137</v>
      </c>
      <c r="D284" s="23" t="s">
        <v>214</v>
      </c>
      <c r="E284" s="23" t="s">
        <v>2140</v>
      </c>
      <c r="F284" s="23" t="s">
        <v>216</v>
      </c>
      <c r="G284" s="23" t="s">
        <v>2139</v>
      </c>
    </row>
    <row r="285" customHeight="1" spans="1:7">
      <c r="A285" s="23">
        <v>282</v>
      </c>
      <c r="B285" s="23" t="s">
        <v>168</v>
      </c>
      <c r="C285" s="24" t="s">
        <v>2137</v>
      </c>
      <c r="D285" s="23" t="s">
        <v>214</v>
      </c>
      <c r="E285" s="23" t="s">
        <v>2141</v>
      </c>
      <c r="F285" s="23" t="s">
        <v>216</v>
      </c>
      <c r="G285" s="23" t="s">
        <v>2142</v>
      </c>
    </row>
    <row r="286" customHeight="1" spans="1:7">
      <c r="A286" s="23">
        <v>283</v>
      </c>
      <c r="B286" s="23" t="s">
        <v>185</v>
      </c>
      <c r="C286" s="35" t="s">
        <v>2143</v>
      </c>
      <c r="D286" s="23" t="s">
        <v>214</v>
      </c>
      <c r="E286" s="23" t="s">
        <v>2144</v>
      </c>
      <c r="F286" s="23"/>
      <c r="G286" s="23" t="s">
        <v>2145</v>
      </c>
    </row>
    <row r="287" customHeight="1" spans="1:7">
      <c r="A287" s="23">
        <v>284</v>
      </c>
      <c r="B287" s="23" t="s">
        <v>200</v>
      </c>
      <c r="C287" s="24" t="s">
        <v>1517</v>
      </c>
      <c r="D287" s="23" t="s">
        <v>214</v>
      </c>
      <c r="E287" s="23" t="s">
        <v>2146</v>
      </c>
      <c r="F287" s="23" t="s">
        <v>219</v>
      </c>
      <c r="G287" s="23" t="s">
        <v>1519</v>
      </c>
    </row>
    <row r="288" customHeight="1" spans="1:7">
      <c r="A288" s="23">
        <v>285</v>
      </c>
      <c r="B288" s="23" t="s">
        <v>1809</v>
      </c>
      <c r="C288" s="24" t="s">
        <v>2107</v>
      </c>
      <c r="D288" s="23" t="s">
        <v>277</v>
      </c>
      <c r="E288" s="23" t="s">
        <v>2147</v>
      </c>
      <c r="F288" s="23" t="s">
        <v>281</v>
      </c>
      <c r="G288" s="23" t="s">
        <v>2148</v>
      </c>
    </row>
    <row r="289" customHeight="1" spans="1:7">
      <c r="A289" s="23">
        <v>286</v>
      </c>
      <c r="B289" s="23" t="s">
        <v>1809</v>
      </c>
      <c r="C289" s="24" t="s">
        <v>2107</v>
      </c>
      <c r="D289" s="23" t="s">
        <v>277</v>
      </c>
      <c r="E289" s="23" t="s">
        <v>2149</v>
      </c>
      <c r="F289" s="23" t="s">
        <v>281</v>
      </c>
      <c r="G289" s="23" t="s">
        <v>2150</v>
      </c>
    </row>
    <row r="290" customHeight="1" spans="1:7">
      <c r="A290" s="23">
        <v>287</v>
      </c>
      <c r="B290" s="23" t="s">
        <v>1809</v>
      </c>
      <c r="C290" s="24" t="s">
        <v>2107</v>
      </c>
      <c r="D290" s="23" t="s">
        <v>277</v>
      </c>
      <c r="E290" s="23" t="s">
        <v>2151</v>
      </c>
      <c r="F290" s="23" t="s">
        <v>281</v>
      </c>
      <c r="G290" s="23" t="s">
        <v>2152</v>
      </c>
    </row>
    <row r="291" customHeight="1" spans="1:7">
      <c r="A291" s="23">
        <v>288</v>
      </c>
      <c r="B291" s="33" t="s">
        <v>1809</v>
      </c>
      <c r="C291" s="34" t="s">
        <v>2153</v>
      </c>
      <c r="D291" s="33" t="s">
        <v>277</v>
      </c>
      <c r="E291" s="33" t="s">
        <v>2154</v>
      </c>
      <c r="F291" s="33" t="s">
        <v>279</v>
      </c>
      <c r="G291" s="33" t="s">
        <v>2155</v>
      </c>
    </row>
    <row r="292" customHeight="1" spans="1:7">
      <c r="A292" s="23">
        <v>289</v>
      </c>
      <c r="B292" s="23" t="s">
        <v>248</v>
      </c>
      <c r="C292" s="24" t="s">
        <v>2128</v>
      </c>
      <c r="D292" s="23" t="s">
        <v>277</v>
      </c>
      <c r="E292" s="23" t="s">
        <v>2156</v>
      </c>
      <c r="F292" s="23" t="s">
        <v>279</v>
      </c>
      <c r="G292" s="23" t="s">
        <v>2130</v>
      </c>
    </row>
    <row r="293" customHeight="1" spans="1:7">
      <c r="A293" s="23">
        <v>290</v>
      </c>
      <c r="B293" s="23" t="s">
        <v>248</v>
      </c>
      <c r="C293" s="24" t="s">
        <v>2128</v>
      </c>
      <c r="D293" s="23" t="s">
        <v>277</v>
      </c>
      <c r="E293" s="23" t="s">
        <v>2157</v>
      </c>
      <c r="F293" s="23" t="s">
        <v>279</v>
      </c>
      <c r="G293" s="23" t="s">
        <v>2132</v>
      </c>
    </row>
    <row r="294" customHeight="1" spans="1:7">
      <c r="A294" s="23">
        <v>291</v>
      </c>
      <c r="B294" s="23" t="s">
        <v>248</v>
      </c>
      <c r="C294" s="24" t="s">
        <v>2128</v>
      </c>
      <c r="D294" s="23" t="s">
        <v>277</v>
      </c>
      <c r="E294" s="23" t="s">
        <v>2158</v>
      </c>
      <c r="F294" s="23" t="s">
        <v>281</v>
      </c>
      <c r="G294" s="23" t="s">
        <v>2132</v>
      </c>
    </row>
    <row r="295" customHeight="1" spans="1:7">
      <c r="A295" s="23">
        <v>292</v>
      </c>
      <c r="B295" s="23" t="s">
        <v>248</v>
      </c>
      <c r="C295" s="24" t="s">
        <v>2128</v>
      </c>
      <c r="D295" s="23" t="s">
        <v>277</v>
      </c>
      <c r="E295" s="23" t="s">
        <v>2159</v>
      </c>
      <c r="F295" s="23" t="s">
        <v>281</v>
      </c>
      <c r="G295" s="23" t="s">
        <v>2130</v>
      </c>
    </row>
    <row r="296" customHeight="1" spans="1:7">
      <c r="A296" s="23">
        <v>293</v>
      </c>
      <c r="B296" s="23" t="s">
        <v>168</v>
      </c>
      <c r="C296" s="24" t="s">
        <v>297</v>
      </c>
      <c r="D296" s="23" t="s">
        <v>277</v>
      </c>
      <c r="E296" s="23" t="s">
        <v>2160</v>
      </c>
      <c r="F296" s="23" t="s">
        <v>281</v>
      </c>
      <c r="G296" s="23" t="s">
        <v>2161</v>
      </c>
    </row>
    <row r="297" customHeight="1" spans="1:7">
      <c r="A297" s="23">
        <v>294</v>
      </c>
      <c r="B297" s="23" t="s">
        <v>168</v>
      </c>
      <c r="C297" s="24" t="s">
        <v>2162</v>
      </c>
      <c r="D297" s="23" t="s">
        <v>277</v>
      </c>
      <c r="E297" s="23" t="s">
        <v>2163</v>
      </c>
      <c r="F297" s="23" t="s">
        <v>281</v>
      </c>
      <c r="G297" s="23" t="s">
        <v>2164</v>
      </c>
    </row>
    <row r="298" customHeight="1" spans="1:7">
      <c r="A298" s="23">
        <v>295</v>
      </c>
      <c r="B298" s="23" t="s">
        <v>168</v>
      </c>
      <c r="C298" s="24" t="s">
        <v>297</v>
      </c>
      <c r="D298" s="23" t="s">
        <v>277</v>
      </c>
      <c r="E298" s="23" t="s">
        <v>2165</v>
      </c>
      <c r="F298" s="23" t="s">
        <v>281</v>
      </c>
      <c r="G298" s="23" t="s">
        <v>1430</v>
      </c>
    </row>
    <row r="299" customHeight="1" spans="1:7">
      <c r="A299" s="23">
        <v>296</v>
      </c>
      <c r="B299" s="23" t="s">
        <v>168</v>
      </c>
      <c r="C299" s="24" t="s">
        <v>2162</v>
      </c>
      <c r="D299" s="23" t="s">
        <v>277</v>
      </c>
      <c r="E299" s="23" t="s">
        <v>2166</v>
      </c>
      <c r="F299" s="23" t="s">
        <v>281</v>
      </c>
      <c r="G299" s="23" t="s">
        <v>2167</v>
      </c>
    </row>
    <row r="300" customHeight="1" spans="1:7">
      <c r="A300" s="23">
        <v>297</v>
      </c>
      <c r="B300" s="23" t="s">
        <v>168</v>
      </c>
      <c r="C300" s="24" t="s">
        <v>297</v>
      </c>
      <c r="D300" s="23" t="s">
        <v>277</v>
      </c>
      <c r="E300" s="23" t="s">
        <v>2168</v>
      </c>
      <c r="F300" s="23" t="s">
        <v>281</v>
      </c>
      <c r="G300" s="23" t="s">
        <v>2169</v>
      </c>
    </row>
    <row r="301" customHeight="1" spans="1:7">
      <c r="A301" s="23">
        <v>298</v>
      </c>
      <c r="B301" s="23" t="s">
        <v>168</v>
      </c>
      <c r="C301" s="24" t="s">
        <v>297</v>
      </c>
      <c r="D301" s="23" t="s">
        <v>277</v>
      </c>
      <c r="E301" s="23" t="s">
        <v>2170</v>
      </c>
      <c r="F301" s="23" t="s">
        <v>281</v>
      </c>
      <c r="G301" s="23" t="s">
        <v>2171</v>
      </c>
    </row>
    <row r="302" customHeight="1" spans="1:7">
      <c r="A302" s="23">
        <v>299</v>
      </c>
      <c r="B302" s="23" t="s">
        <v>200</v>
      </c>
      <c r="C302" s="24" t="s">
        <v>1517</v>
      </c>
      <c r="D302" s="23" t="s">
        <v>277</v>
      </c>
      <c r="E302" s="23" t="s">
        <v>2172</v>
      </c>
      <c r="F302" s="23" t="s">
        <v>281</v>
      </c>
      <c r="G302" s="23" t="s">
        <v>1519</v>
      </c>
    </row>
    <row r="303" customHeight="1" spans="1:7">
      <c r="A303" s="23">
        <v>300</v>
      </c>
      <c r="B303" s="23" t="s">
        <v>200</v>
      </c>
      <c r="C303" s="24" t="s">
        <v>1517</v>
      </c>
      <c r="D303" s="23" t="s">
        <v>277</v>
      </c>
      <c r="E303" s="23" t="s">
        <v>2173</v>
      </c>
      <c r="F303" s="23" t="s">
        <v>281</v>
      </c>
      <c r="G303" s="23" t="s">
        <v>1519</v>
      </c>
    </row>
    <row r="304" customHeight="1" spans="1:7">
      <c r="A304" s="23">
        <v>301</v>
      </c>
      <c r="B304" s="23" t="s">
        <v>200</v>
      </c>
      <c r="C304" s="24" t="s">
        <v>1517</v>
      </c>
      <c r="D304" s="23" t="s">
        <v>277</v>
      </c>
      <c r="E304" s="23" t="s">
        <v>2174</v>
      </c>
      <c r="F304" s="23" t="s">
        <v>281</v>
      </c>
      <c r="G304" s="23" t="s">
        <v>1519</v>
      </c>
    </row>
    <row r="305" customHeight="1" spans="1:7">
      <c r="A305" s="23">
        <v>302</v>
      </c>
      <c r="B305" s="23" t="s">
        <v>200</v>
      </c>
      <c r="C305" s="24" t="s">
        <v>1517</v>
      </c>
      <c r="D305" s="23" t="s">
        <v>277</v>
      </c>
      <c r="E305" s="23" t="s">
        <v>2175</v>
      </c>
      <c r="F305" s="23" t="s">
        <v>281</v>
      </c>
      <c r="G305" s="23" t="s">
        <v>1519</v>
      </c>
    </row>
    <row r="306" customHeight="1" spans="1:7">
      <c r="A306" s="23">
        <v>303</v>
      </c>
      <c r="B306" s="23" t="s">
        <v>200</v>
      </c>
      <c r="C306" s="24" t="s">
        <v>1517</v>
      </c>
      <c r="D306" s="23" t="s">
        <v>277</v>
      </c>
      <c r="E306" s="23" t="s">
        <v>2176</v>
      </c>
      <c r="F306" s="23" t="s">
        <v>281</v>
      </c>
      <c r="G306" s="23" t="s">
        <v>1519</v>
      </c>
    </row>
  </sheetData>
  <sortState ref="A1:H302">
    <sortCondition ref="D1:D302" customList="小低组,小高组,初中组,高中组"/>
    <sortCondition ref="B1:B302"/>
  </sortState>
  <mergeCells count="2">
    <mergeCell ref="A1:G1"/>
    <mergeCell ref="A2:G2"/>
  </mergeCells>
  <conditionalFormatting sqref="E93">
    <cfRule type="duplicateValues" dxfId="0" priority="1"/>
  </conditionalFormatting>
  <conditionalFormatting sqref="E4:E92 E94:E1048576">
    <cfRule type="duplicateValues" dxfId="0" priority="6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topLeftCell="A3" workbookViewId="0">
      <selection activeCell="H15" sqref="H15"/>
    </sheetView>
  </sheetViews>
  <sheetFormatPr defaultColWidth="40.5" defaultRowHeight="19" customHeight="1" outlineLevelCol="7"/>
  <cols>
    <col min="1" max="1" width="5.63333333333333" style="21" customWidth="1"/>
    <col min="2" max="2" width="9.38333333333333" style="21" customWidth="1"/>
    <col min="3" max="3" width="32.6333333333333" style="22" customWidth="1"/>
    <col min="4" max="4" width="11.5" style="21" customWidth="1"/>
    <col min="5" max="5" width="7.38333333333333" style="21" customWidth="1"/>
    <col min="6" max="6" width="36" style="22" customWidth="1"/>
    <col min="7" max="8" width="9.88333333333333" style="21" customWidth="1"/>
    <col min="9" max="16382" width="40.5" style="21" customWidth="1"/>
    <col min="16383" max="16384" width="40.5" style="21"/>
  </cols>
  <sheetData>
    <row r="1" s="20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0" customFormat="1" ht="30" customHeight="1" spans="1:8">
      <c r="A2" s="5" t="s">
        <v>2177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7" t="s">
        <v>2</v>
      </c>
      <c r="B3" s="7" t="s">
        <v>3</v>
      </c>
      <c r="C3" s="8" t="s">
        <v>4</v>
      </c>
      <c r="D3" s="7" t="s">
        <v>2178</v>
      </c>
      <c r="E3" s="7" t="s">
        <v>5</v>
      </c>
      <c r="F3" s="7" t="s">
        <v>6</v>
      </c>
      <c r="G3" s="7" t="s">
        <v>7</v>
      </c>
      <c r="H3" s="7" t="s">
        <v>8</v>
      </c>
    </row>
    <row r="4" customHeight="1" spans="1:8">
      <c r="A4" s="9">
        <v>1</v>
      </c>
      <c r="B4" s="23" t="s">
        <v>9</v>
      </c>
      <c r="C4" s="24" t="s">
        <v>2179</v>
      </c>
      <c r="D4" s="9" t="s">
        <v>2180</v>
      </c>
      <c r="E4" s="9"/>
      <c r="F4" s="24" t="s">
        <v>2181</v>
      </c>
      <c r="G4" s="23" t="s">
        <v>320</v>
      </c>
      <c r="H4" s="23" t="s">
        <v>2182</v>
      </c>
    </row>
    <row r="5" customHeight="1" spans="1:8">
      <c r="A5" s="9">
        <v>2</v>
      </c>
      <c r="B5" s="23" t="s">
        <v>9</v>
      </c>
      <c r="C5" s="24" t="s">
        <v>2179</v>
      </c>
      <c r="D5" s="9" t="s">
        <v>2180</v>
      </c>
      <c r="E5" s="9"/>
      <c r="F5" s="24" t="s">
        <v>2183</v>
      </c>
      <c r="G5" s="23" t="s">
        <v>50</v>
      </c>
      <c r="H5" s="23" t="s">
        <v>2182</v>
      </c>
    </row>
    <row r="6" customHeight="1" spans="1:8">
      <c r="A6" s="9">
        <v>3</v>
      </c>
      <c r="B6" s="23" t="s">
        <v>9</v>
      </c>
      <c r="C6" s="24" t="s">
        <v>2179</v>
      </c>
      <c r="D6" s="9" t="s">
        <v>2180</v>
      </c>
      <c r="E6" s="9"/>
      <c r="F6" s="24" t="s">
        <v>2184</v>
      </c>
      <c r="G6" s="23" t="s">
        <v>50</v>
      </c>
      <c r="H6" s="23" t="s">
        <v>2182</v>
      </c>
    </row>
    <row r="7" customHeight="1" spans="1:8">
      <c r="A7" s="9">
        <v>4</v>
      </c>
      <c r="B7" s="9" t="s">
        <v>2185</v>
      </c>
      <c r="C7" s="25" t="s">
        <v>2186</v>
      </c>
      <c r="D7" s="9" t="s">
        <v>2180</v>
      </c>
      <c r="E7" s="9"/>
      <c r="F7" s="25" t="s">
        <v>2187</v>
      </c>
      <c r="G7" s="9" t="s">
        <v>50</v>
      </c>
      <c r="H7" s="9" t="s">
        <v>2188</v>
      </c>
    </row>
    <row r="8" customHeight="1" spans="1:8">
      <c r="A8" s="9">
        <v>5</v>
      </c>
      <c r="B8" s="9" t="s">
        <v>2185</v>
      </c>
      <c r="C8" s="25" t="s">
        <v>2186</v>
      </c>
      <c r="D8" s="9" t="s">
        <v>2180</v>
      </c>
      <c r="E8" s="9"/>
      <c r="F8" s="25" t="s">
        <v>2189</v>
      </c>
      <c r="G8" s="9" t="s">
        <v>50</v>
      </c>
      <c r="H8" s="9" t="s">
        <v>2190</v>
      </c>
    </row>
    <row r="9" customHeight="1" spans="1:8">
      <c r="A9" s="9">
        <v>6</v>
      </c>
      <c r="B9" s="9" t="s">
        <v>2185</v>
      </c>
      <c r="C9" s="25" t="s">
        <v>2186</v>
      </c>
      <c r="D9" s="9" t="s">
        <v>2180</v>
      </c>
      <c r="E9" s="9"/>
      <c r="F9" s="25" t="s">
        <v>2191</v>
      </c>
      <c r="G9" s="9" t="s">
        <v>50</v>
      </c>
      <c r="H9" s="9" t="s">
        <v>2190</v>
      </c>
    </row>
    <row r="10" customHeight="1" spans="1:8">
      <c r="A10" s="9">
        <v>7</v>
      </c>
      <c r="B10" s="9" t="s">
        <v>2185</v>
      </c>
      <c r="C10" s="25" t="s">
        <v>2186</v>
      </c>
      <c r="D10" s="9" t="s">
        <v>2180</v>
      </c>
      <c r="E10" s="9"/>
      <c r="F10" s="25" t="s">
        <v>2192</v>
      </c>
      <c r="G10" s="9" t="s">
        <v>50</v>
      </c>
      <c r="H10" s="9" t="s">
        <v>2193</v>
      </c>
    </row>
    <row r="11" customHeight="1" spans="1:8">
      <c r="A11" s="9">
        <v>8</v>
      </c>
      <c r="B11" s="9" t="s">
        <v>2185</v>
      </c>
      <c r="C11" s="25" t="s">
        <v>2194</v>
      </c>
      <c r="D11" s="9" t="s">
        <v>2180</v>
      </c>
      <c r="E11" s="9"/>
      <c r="F11" s="25" t="s">
        <v>2195</v>
      </c>
      <c r="G11" s="9" t="s">
        <v>50</v>
      </c>
      <c r="H11" s="9" t="s">
        <v>2196</v>
      </c>
    </row>
    <row r="12" customHeight="1" spans="1:8">
      <c r="A12" s="9">
        <v>9</v>
      </c>
      <c r="B12" s="9" t="s">
        <v>2185</v>
      </c>
      <c r="C12" s="25" t="s">
        <v>2194</v>
      </c>
      <c r="D12" s="9" t="s">
        <v>2180</v>
      </c>
      <c r="E12" s="9"/>
      <c r="F12" s="25" t="s">
        <v>2197</v>
      </c>
      <c r="G12" s="9" t="s">
        <v>50</v>
      </c>
      <c r="H12" s="9" t="s">
        <v>2196</v>
      </c>
    </row>
    <row r="13" customHeight="1" spans="1:8">
      <c r="A13" s="9">
        <v>10</v>
      </c>
      <c r="B13" s="9" t="s">
        <v>2185</v>
      </c>
      <c r="C13" s="25" t="s">
        <v>2194</v>
      </c>
      <c r="D13" s="9" t="s">
        <v>2180</v>
      </c>
      <c r="E13" s="9"/>
      <c r="F13" s="25" t="s">
        <v>2198</v>
      </c>
      <c r="G13" s="9" t="s">
        <v>50</v>
      </c>
      <c r="H13" s="9" t="s">
        <v>2199</v>
      </c>
    </row>
    <row r="14" customHeight="1" spans="1:8">
      <c r="A14" s="9">
        <v>11</v>
      </c>
      <c r="B14" s="9" t="s">
        <v>73</v>
      </c>
      <c r="C14" s="25" t="s">
        <v>2200</v>
      </c>
      <c r="D14" s="9" t="s">
        <v>2180</v>
      </c>
      <c r="E14" s="9"/>
      <c r="F14" s="25" t="s">
        <v>2201</v>
      </c>
      <c r="G14" s="9" t="s">
        <v>50</v>
      </c>
      <c r="H14" s="9" t="s">
        <v>2202</v>
      </c>
    </row>
    <row r="15" customHeight="1" spans="1:8">
      <c r="A15" s="9">
        <v>12</v>
      </c>
      <c r="B15" s="9" t="s">
        <v>73</v>
      </c>
      <c r="C15" s="25" t="s">
        <v>2200</v>
      </c>
      <c r="D15" s="9" t="s">
        <v>2180</v>
      </c>
      <c r="E15" s="9"/>
      <c r="F15" s="25" t="s">
        <v>2203</v>
      </c>
      <c r="G15" s="9" t="s">
        <v>50</v>
      </c>
      <c r="H15" s="9" t="s">
        <v>2204</v>
      </c>
    </row>
    <row r="16" customHeight="1" spans="1:8">
      <c r="A16" s="9">
        <v>13</v>
      </c>
      <c r="B16" s="9" t="s">
        <v>73</v>
      </c>
      <c r="C16" s="25" t="s">
        <v>2200</v>
      </c>
      <c r="D16" s="9" t="s">
        <v>2180</v>
      </c>
      <c r="E16" s="9"/>
      <c r="F16" s="25" t="s">
        <v>2205</v>
      </c>
      <c r="G16" s="9" t="s">
        <v>50</v>
      </c>
      <c r="H16" s="9" t="s">
        <v>2204</v>
      </c>
    </row>
    <row r="17" customHeight="1" spans="1:8">
      <c r="A17" s="9">
        <v>14</v>
      </c>
      <c r="B17" s="9" t="s">
        <v>73</v>
      </c>
      <c r="C17" s="25" t="s">
        <v>74</v>
      </c>
      <c r="D17" s="9" t="s">
        <v>2180</v>
      </c>
      <c r="E17" s="9"/>
      <c r="F17" s="25" t="s">
        <v>2206</v>
      </c>
      <c r="G17" s="9" t="s">
        <v>50</v>
      </c>
      <c r="H17" s="9" t="s">
        <v>2207</v>
      </c>
    </row>
    <row r="18" customHeight="1" spans="1:8">
      <c r="A18" s="9">
        <v>15</v>
      </c>
      <c r="B18" s="9" t="s">
        <v>73</v>
      </c>
      <c r="C18" s="25" t="s">
        <v>2208</v>
      </c>
      <c r="D18" s="9" t="s">
        <v>2180</v>
      </c>
      <c r="E18" s="9"/>
      <c r="F18" s="25" t="s">
        <v>2209</v>
      </c>
      <c r="G18" s="9" t="s">
        <v>50</v>
      </c>
      <c r="H18" s="9" t="s">
        <v>2210</v>
      </c>
    </row>
    <row r="19" customHeight="1" spans="1:8">
      <c r="A19" s="9">
        <v>16</v>
      </c>
      <c r="B19" s="9" t="s">
        <v>73</v>
      </c>
      <c r="C19" s="25" t="s">
        <v>74</v>
      </c>
      <c r="D19" s="9" t="s">
        <v>2180</v>
      </c>
      <c r="E19" s="9"/>
      <c r="F19" s="25" t="s">
        <v>2211</v>
      </c>
      <c r="G19" s="9" t="s">
        <v>50</v>
      </c>
      <c r="H19" s="9" t="s">
        <v>2212</v>
      </c>
    </row>
    <row r="20" customHeight="1" spans="1:8">
      <c r="A20" s="9">
        <v>17</v>
      </c>
      <c r="B20" s="9" t="s">
        <v>73</v>
      </c>
      <c r="C20" s="25" t="s">
        <v>2208</v>
      </c>
      <c r="D20" s="9" t="s">
        <v>2180</v>
      </c>
      <c r="E20" s="9"/>
      <c r="F20" s="25" t="s">
        <v>2213</v>
      </c>
      <c r="G20" s="9" t="s">
        <v>50</v>
      </c>
      <c r="H20" s="9" t="s">
        <v>2214</v>
      </c>
    </row>
    <row r="21" customHeight="1" spans="1:8">
      <c r="A21" s="9">
        <v>18</v>
      </c>
      <c r="B21" s="9" t="s">
        <v>73</v>
      </c>
      <c r="C21" s="25" t="s">
        <v>2215</v>
      </c>
      <c r="D21" s="9" t="s">
        <v>2180</v>
      </c>
      <c r="E21" s="9"/>
      <c r="F21" s="25" t="s">
        <v>2216</v>
      </c>
      <c r="G21" s="9" t="s">
        <v>50</v>
      </c>
      <c r="H21" s="9" t="s">
        <v>2217</v>
      </c>
    </row>
    <row r="22" customHeight="1" spans="1:8">
      <c r="A22" s="9">
        <v>19</v>
      </c>
      <c r="B22" s="9" t="s">
        <v>73</v>
      </c>
      <c r="C22" s="25" t="s">
        <v>2215</v>
      </c>
      <c r="D22" s="9" t="s">
        <v>2180</v>
      </c>
      <c r="E22" s="9"/>
      <c r="F22" s="25" t="s">
        <v>2218</v>
      </c>
      <c r="G22" s="9" t="s">
        <v>50</v>
      </c>
      <c r="H22" s="9" t="s">
        <v>2217</v>
      </c>
    </row>
    <row r="23" customHeight="1" spans="1:8">
      <c r="A23" s="9">
        <v>20</v>
      </c>
      <c r="B23" s="9" t="s">
        <v>73</v>
      </c>
      <c r="C23" s="25" t="s">
        <v>2215</v>
      </c>
      <c r="D23" s="9" t="s">
        <v>2180</v>
      </c>
      <c r="E23" s="9"/>
      <c r="F23" s="25" t="s">
        <v>2219</v>
      </c>
      <c r="G23" s="9" t="s">
        <v>50</v>
      </c>
      <c r="H23" s="9" t="s">
        <v>2217</v>
      </c>
    </row>
    <row r="24" customHeight="1" spans="1:8">
      <c r="A24" s="9">
        <v>21</v>
      </c>
      <c r="B24" s="9" t="s">
        <v>73</v>
      </c>
      <c r="C24" s="25" t="s">
        <v>2215</v>
      </c>
      <c r="D24" s="9" t="s">
        <v>2180</v>
      </c>
      <c r="E24" s="9"/>
      <c r="F24" s="25" t="s">
        <v>2220</v>
      </c>
      <c r="G24" s="9" t="s">
        <v>50</v>
      </c>
      <c r="H24" s="9" t="s">
        <v>2217</v>
      </c>
    </row>
    <row r="25" customHeight="1" spans="1:8">
      <c r="A25" s="9">
        <v>22</v>
      </c>
      <c r="B25" s="9" t="s">
        <v>73</v>
      </c>
      <c r="C25" s="25" t="s">
        <v>2215</v>
      </c>
      <c r="D25" s="9" t="s">
        <v>2180</v>
      </c>
      <c r="E25" s="9"/>
      <c r="F25" s="25" t="s">
        <v>2221</v>
      </c>
      <c r="G25" s="9" t="s">
        <v>50</v>
      </c>
      <c r="H25" s="9" t="s">
        <v>2217</v>
      </c>
    </row>
    <row r="26" customHeight="1" spans="1:8">
      <c r="A26" s="9">
        <v>23</v>
      </c>
      <c r="B26" s="9" t="s">
        <v>487</v>
      </c>
      <c r="C26" s="25" t="s">
        <v>2222</v>
      </c>
      <c r="D26" s="9" t="s">
        <v>2180</v>
      </c>
      <c r="E26" s="9"/>
      <c r="F26" s="25" t="s">
        <v>2223</v>
      </c>
      <c r="G26" s="9" t="s">
        <v>316</v>
      </c>
      <c r="H26" s="9" t="s">
        <v>2224</v>
      </c>
    </row>
    <row r="27" customHeight="1" spans="1:8">
      <c r="A27" s="9">
        <v>24</v>
      </c>
      <c r="B27" s="9" t="s">
        <v>487</v>
      </c>
      <c r="C27" s="25" t="s">
        <v>2222</v>
      </c>
      <c r="D27" s="9" t="s">
        <v>2180</v>
      </c>
      <c r="E27" s="9"/>
      <c r="F27" s="25" t="s">
        <v>2225</v>
      </c>
      <c r="G27" s="9" t="s">
        <v>316</v>
      </c>
      <c r="H27" s="9" t="s">
        <v>2226</v>
      </c>
    </row>
    <row r="28" customHeight="1" spans="1:8">
      <c r="A28" s="9">
        <v>25</v>
      </c>
      <c r="B28" s="9" t="s">
        <v>155</v>
      </c>
      <c r="C28" s="25" t="s">
        <v>2227</v>
      </c>
      <c r="D28" s="9" t="s">
        <v>2180</v>
      </c>
      <c r="E28" s="9"/>
      <c r="F28" s="25" t="s">
        <v>2228</v>
      </c>
      <c r="G28" s="9" t="s">
        <v>320</v>
      </c>
      <c r="H28" s="9" t="s">
        <v>2229</v>
      </c>
    </row>
    <row r="29" customHeight="1" spans="1:8">
      <c r="A29" s="9">
        <v>26</v>
      </c>
      <c r="B29" s="9" t="s">
        <v>155</v>
      </c>
      <c r="C29" s="25" t="s">
        <v>2227</v>
      </c>
      <c r="D29" s="9" t="s">
        <v>2180</v>
      </c>
      <c r="E29" s="9"/>
      <c r="F29" s="25" t="s">
        <v>2230</v>
      </c>
      <c r="G29" s="9" t="s">
        <v>50</v>
      </c>
      <c r="H29" s="9" t="s">
        <v>2231</v>
      </c>
    </row>
    <row r="30" customHeight="1" spans="1:8">
      <c r="A30" s="9">
        <v>27</v>
      </c>
      <c r="B30" s="9" t="s">
        <v>1063</v>
      </c>
      <c r="C30" s="25" t="s">
        <v>2232</v>
      </c>
      <c r="D30" s="9" t="s">
        <v>2180</v>
      </c>
      <c r="E30" s="9"/>
      <c r="F30" s="25" t="s">
        <v>2233</v>
      </c>
      <c r="G30" s="9" t="s">
        <v>320</v>
      </c>
      <c r="H30" s="9" t="s">
        <v>2234</v>
      </c>
    </row>
    <row r="31" customHeight="1" spans="1:8">
      <c r="A31" s="9">
        <v>28</v>
      </c>
      <c r="B31" s="9" t="s">
        <v>1063</v>
      </c>
      <c r="C31" s="25" t="s">
        <v>2232</v>
      </c>
      <c r="D31" s="9" t="s">
        <v>2180</v>
      </c>
      <c r="E31" s="9"/>
      <c r="F31" s="25" t="s">
        <v>2235</v>
      </c>
      <c r="G31" s="9" t="s">
        <v>50</v>
      </c>
      <c r="H31" s="9" t="s">
        <v>2236</v>
      </c>
    </row>
    <row r="32" customHeight="1" spans="1:8">
      <c r="A32" s="9">
        <v>29</v>
      </c>
      <c r="B32" s="9" t="s">
        <v>1063</v>
      </c>
      <c r="C32" s="25" t="s">
        <v>2232</v>
      </c>
      <c r="D32" s="9" t="s">
        <v>2180</v>
      </c>
      <c r="E32" s="9"/>
      <c r="F32" s="25" t="s">
        <v>2237</v>
      </c>
      <c r="G32" s="9" t="s">
        <v>50</v>
      </c>
      <c r="H32" s="9" t="s">
        <v>2238</v>
      </c>
    </row>
    <row r="33" customHeight="1" spans="1:8">
      <c r="A33" s="9">
        <v>30</v>
      </c>
      <c r="B33" s="9" t="s">
        <v>168</v>
      </c>
      <c r="C33" s="25" t="s">
        <v>2239</v>
      </c>
      <c r="D33" s="9" t="s">
        <v>2180</v>
      </c>
      <c r="E33" s="9"/>
      <c r="F33" s="25" t="s">
        <v>548</v>
      </c>
      <c r="G33" s="9" t="s">
        <v>50</v>
      </c>
      <c r="H33" s="9" t="s">
        <v>2240</v>
      </c>
    </row>
    <row r="34" customHeight="1" spans="1:8">
      <c r="A34" s="9">
        <v>31</v>
      </c>
      <c r="B34" s="9" t="s">
        <v>168</v>
      </c>
      <c r="C34" s="25" t="s">
        <v>174</v>
      </c>
      <c r="D34" s="9" t="s">
        <v>2180</v>
      </c>
      <c r="E34" s="9"/>
      <c r="F34" s="25" t="s">
        <v>2241</v>
      </c>
      <c r="G34" s="9" t="s">
        <v>50</v>
      </c>
      <c r="H34" s="9" t="s">
        <v>2242</v>
      </c>
    </row>
    <row r="35" customHeight="1" spans="1:8">
      <c r="A35" s="9">
        <v>32</v>
      </c>
      <c r="B35" s="9" t="s">
        <v>168</v>
      </c>
      <c r="C35" s="25" t="s">
        <v>174</v>
      </c>
      <c r="D35" s="9" t="s">
        <v>2180</v>
      </c>
      <c r="E35" s="9"/>
      <c r="F35" s="25" t="s">
        <v>2243</v>
      </c>
      <c r="G35" s="9" t="s">
        <v>50</v>
      </c>
      <c r="H35" s="9" t="s">
        <v>2244</v>
      </c>
    </row>
    <row r="36" customHeight="1" spans="1:8">
      <c r="A36" s="9">
        <v>33</v>
      </c>
      <c r="B36" s="9" t="s">
        <v>168</v>
      </c>
      <c r="C36" s="25" t="s">
        <v>2239</v>
      </c>
      <c r="D36" s="9" t="s">
        <v>2180</v>
      </c>
      <c r="E36" s="9"/>
      <c r="F36" s="25" t="s">
        <v>2245</v>
      </c>
      <c r="G36" s="9" t="s">
        <v>50</v>
      </c>
      <c r="H36" s="9" t="s">
        <v>2246</v>
      </c>
    </row>
    <row r="37" customHeight="1" spans="1:8">
      <c r="A37" s="9">
        <v>34</v>
      </c>
      <c r="B37" s="9" t="s">
        <v>1224</v>
      </c>
      <c r="C37" s="25" t="s">
        <v>1228</v>
      </c>
      <c r="D37" s="9" t="s">
        <v>2180</v>
      </c>
      <c r="E37" s="9"/>
      <c r="F37" s="25" t="s">
        <v>2247</v>
      </c>
      <c r="G37" s="9" t="s">
        <v>50</v>
      </c>
      <c r="H37" s="9" t="s">
        <v>2248</v>
      </c>
    </row>
    <row r="38" customHeight="1" spans="1:8">
      <c r="A38" s="9">
        <v>35</v>
      </c>
      <c r="B38" s="9" t="s">
        <v>1224</v>
      </c>
      <c r="C38" s="25" t="s">
        <v>2249</v>
      </c>
      <c r="D38" s="9" t="s">
        <v>2180</v>
      </c>
      <c r="E38" s="9"/>
      <c r="F38" s="25" t="s">
        <v>2250</v>
      </c>
      <c r="G38" s="9" t="s">
        <v>50</v>
      </c>
      <c r="H38" s="9" t="s">
        <v>2251</v>
      </c>
    </row>
    <row r="39" customHeight="1" spans="1:8">
      <c r="A39" s="9">
        <v>36</v>
      </c>
      <c r="B39" s="9" t="s">
        <v>1224</v>
      </c>
      <c r="C39" s="25" t="s">
        <v>2249</v>
      </c>
      <c r="D39" s="9" t="s">
        <v>2180</v>
      </c>
      <c r="E39" s="9"/>
      <c r="F39" s="25" t="s">
        <v>2252</v>
      </c>
      <c r="G39" s="9" t="s">
        <v>50</v>
      </c>
      <c r="H39" s="9" t="s">
        <v>2253</v>
      </c>
    </row>
    <row r="40" customHeight="1" spans="1:8">
      <c r="A40" s="9">
        <v>37</v>
      </c>
      <c r="B40" s="9" t="s">
        <v>1224</v>
      </c>
      <c r="C40" s="25" t="s">
        <v>2249</v>
      </c>
      <c r="D40" s="9" t="s">
        <v>2180</v>
      </c>
      <c r="E40" s="9"/>
      <c r="F40" s="25" t="s">
        <v>2254</v>
      </c>
      <c r="G40" s="9" t="s">
        <v>50</v>
      </c>
      <c r="H40" s="9" t="s">
        <v>2251</v>
      </c>
    </row>
    <row r="41" customHeight="1" spans="1:8">
      <c r="A41" s="9">
        <v>38</v>
      </c>
      <c r="B41" s="9" t="s">
        <v>1224</v>
      </c>
      <c r="C41" s="25" t="s">
        <v>2249</v>
      </c>
      <c r="D41" s="9" t="s">
        <v>2180</v>
      </c>
      <c r="E41" s="9"/>
      <c r="F41" s="25" t="s">
        <v>2255</v>
      </c>
      <c r="G41" s="9" t="s">
        <v>50</v>
      </c>
      <c r="H41" s="9" t="s">
        <v>2256</v>
      </c>
    </row>
    <row r="42" customHeight="1" spans="1:8">
      <c r="A42" s="9">
        <v>39</v>
      </c>
      <c r="B42" s="9" t="s">
        <v>1224</v>
      </c>
      <c r="C42" s="25" t="s">
        <v>2249</v>
      </c>
      <c r="D42" s="9" t="s">
        <v>2180</v>
      </c>
      <c r="E42" s="9"/>
      <c r="F42" s="25" t="s">
        <v>2257</v>
      </c>
      <c r="G42" s="9" t="s">
        <v>50</v>
      </c>
      <c r="H42" s="9" t="s">
        <v>2256</v>
      </c>
    </row>
    <row r="43" customHeight="1" spans="1:8">
      <c r="A43" s="9">
        <v>40</v>
      </c>
      <c r="B43" s="9" t="s">
        <v>1224</v>
      </c>
      <c r="C43" s="25" t="s">
        <v>1228</v>
      </c>
      <c r="D43" s="9" t="s">
        <v>2180</v>
      </c>
      <c r="E43" s="9"/>
      <c r="F43" s="25" t="s">
        <v>2258</v>
      </c>
      <c r="G43" s="9" t="s">
        <v>50</v>
      </c>
      <c r="H43" s="9" t="s">
        <v>2248</v>
      </c>
    </row>
    <row r="44" customHeight="1" spans="1:8">
      <c r="A44" s="9">
        <v>41</v>
      </c>
      <c r="B44" s="9" t="s">
        <v>1224</v>
      </c>
      <c r="C44" s="25" t="s">
        <v>1228</v>
      </c>
      <c r="D44" s="9" t="s">
        <v>2180</v>
      </c>
      <c r="E44" s="9"/>
      <c r="F44" s="25" t="s">
        <v>2259</v>
      </c>
      <c r="G44" s="9" t="s">
        <v>50</v>
      </c>
      <c r="H44" s="9" t="s">
        <v>2260</v>
      </c>
    </row>
    <row r="45" customHeight="1" spans="1:8">
      <c r="A45" s="9">
        <v>42</v>
      </c>
      <c r="B45" s="9" t="s">
        <v>1224</v>
      </c>
      <c r="C45" s="25" t="s">
        <v>2249</v>
      </c>
      <c r="D45" s="9" t="s">
        <v>2180</v>
      </c>
      <c r="E45" s="9"/>
      <c r="F45" s="25" t="s">
        <v>2261</v>
      </c>
      <c r="G45" s="9" t="s">
        <v>50</v>
      </c>
      <c r="H45" s="9" t="s">
        <v>2253</v>
      </c>
    </row>
    <row r="46" customHeight="1" spans="1:8">
      <c r="A46" s="9">
        <v>43</v>
      </c>
      <c r="B46" s="9" t="s">
        <v>1224</v>
      </c>
      <c r="C46" s="25" t="s">
        <v>1228</v>
      </c>
      <c r="D46" s="9" t="s">
        <v>2180</v>
      </c>
      <c r="E46" s="9"/>
      <c r="F46" s="25" t="s">
        <v>2262</v>
      </c>
      <c r="G46" s="9" t="s">
        <v>50</v>
      </c>
      <c r="H46" s="9" t="s">
        <v>2248</v>
      </c>
    </row>
    <row r="47" customHeight="1" spans="1:8">
      <c r="A47" s="9">
        <v>44</v>
      </c>
      <c r="B47" s="9" t="s">
        <v>1224</v>
      </c>
      <c r="C47" s="25" t="s">
        <v>1228</v>
      </c>
      <c r="D47" s="9" t="s">
        <v>2180</v>
      </c>
      <c r="E47" s="9"/>
      <c r="F47" s="25" t="s">
        <v>2263</v>
      </c>
      <c r="G47" s="9" t="s">
        <v>50</v>
      </c>
      <c r="H47" s="9" t="s">
        <v>2248</v>
      </c>
    </row>
    <row r="48" customHeight="1" spans="1:8">
      <c r="A48" s="9">
        <v>45</v>
      </c>
      <c r="B48" s="9" t="s">
        <v>1224</v>
      </c>
      <c r="C48" s="25" t="s">
        <v>1228</v>
      </c>
      <c r="D48" s="9" t="s">
        <v>2180</v>
      </c>
      <c r="E48" s="9"/>
      <c r="F48" s="25" t="s">
        <v>2264</v>
      </c>
      <c r="G48" s="9" t="s">
        <v>50</v>
      </c>
      <c r="H48" s="9" t="s">
        <v>2248</v>
      </c>
    </row>
    <row r="49" customHeight="1" spans="1:8">
      <c r="A49" s="9">
        <v>46</v>
      </c>
      <c r="B49" s="9" t="s">
        <v>185</v>
      </c>
      <c r="C49" s="25" t="s">
        <v>836</v>
      </c>
      <c r="D49" s="9" t="s">
        <v>2180</v>
      </c>
      <c r="E49" s="26"/>
      <c r="F49" s="27" t="s">
        <v>2265</v>
      </c>
      <c r="G49" s="9" t="s">
        <v>50</v>
      </c>
      <c r="H49" s="9" t="s">
        <v>1310</v>
      </c>
    </row>
    <row r="50" customHeight="1" spans="1:8">
      <c r="A50" s="9">
        <v>47</v>
      </c>
      <c r="B50" s="9" t="s">
        <v>2266</v>
      </c>
      <c r="C50" s="25" t="s">
        <v>2267</v>
      </c>
      <c r="D50" s="9" t="s">
        <v>2180</v>
      </c>
      <c r="E50" s="9"/>
      <c r="F50" s="25" t="s">
        <v>2268</v>
      </c>
      <c r="G50" s="9" t="s">
        <v>50</v>
      </c>
      <c r="H50" s="9" t="s">
        <v>2269</v>
      </c>
    </row>
    <row r="51" customHeight="1" spans="1:8">
      <c r="A51" s="9">
        <v>48</v>
      </c>
      <c r="B51" s="9" t="s">
        <v>2266</v>
      </c>
      <c r="C51" s="25" t="s">
        <v>2267</v>
      </c>
      <c r="D51" s="9" t="s">
        <v>2180</v>
      </c>
      <c r="E51" s="9"/>
      <c r="F51" s="25" t="s">
        <v>2270</v>
      </c>
      <c r="G51" s="9" t="s">
        <v>50</v>
      </c>
      <c r="H51" s="9" t="s">
        <v>2271</v>
      </c>
    </row>
    <row r="52" customHeight="1" spans="1:8">
      <c r="A52" s="9">
        <v>49</v>
      </c>
      <c r="B52" s="23" t="s">
        <v>9</v>
      </c>
      <c r="C52" s="24" t="s">
        <v>2272</v>
      </c>
      <c r="D52" s="23" t="s">
        <v>2273</v>
      </c>
      <c r="E52" s="9" t="s">
        <v>11</v>
      </c>
      <c r="F52" s="25" t="s">
        <v>2274</v>
      </c>
      <c r="G52" s="23" t="s">
        <v>37</v>
      </c>
      <c r="H52" s="23" t="s">
        <v>2275</v>
      </c>
    </row>
    <row r="53" customHeight="1" spans="1:8">
      <c r="A53" s="9">
        <v>50</v>
      </c>
      <c r="B53" s="23" t="s">
        <v>9</v>
      </c>
      <c r="C53" s="24" t="s">
        <v>2276</v>
      </c>
      <c r="D53" s="23" t="s">
        <v>2273</v>
      </c>
      <c r="E53" s="9" t="s">
        <v>11</v>
      </c>
      <c r="F53" s="25" t="s">
        <v>2277</v>
      </c>
      <c r="G53" s="23" t="s">
        <v>37</v>
      </c>
      <c r="H53" s="23" t="s">
        <v>2278</v>
      </c>
    </row>
    <row r="54" customHeight="1" spans="1:8">
      <c r="A54" s="9">
        <v>51</v>
      </c>
      <c r="B54" s="23" t="s">
        <v>9</v>
      </c>
      <c r="C54" s="24" t="s">
        <v>2276</v>
      </c>
      <c r="D54" s="23" t="s">
        <v>2273</v>
      </c>
      <c r="E54" s="9" t="s">
        <v>11</v>
      </c>
      <c r="F54" s="25" t="s">
        <v>2279</v>
      </c>
      <c r="G54" s="23" t="s">
        <v>37</v>
      </c>
      <c r="H54" s="23" t="s">
        <v>2280</v>
      </c>
    </row>
    <row r="55" customHeight="1" spans="1:8">
      <c r="A55" s="9">
        <v>52</v>
      </c>
      <c r="B55" s="23" t="s">
        <v>9</v>
      </c>
      <c r="C55" s="24" t="s">
        <v>2276</v>
      </c>
      <c r="D55" s="23" t="s">
        <v>2273</v>
      </c>
      <c r="E55" s="9" t="s">
        <v>11</v>
      </c>
      <c r="F55" s="25" t="s">
        <v>2281</v>
      </c>
      <c r="G55" s="23" t="s">
        <v>37</v>
      </c>
      <c r="H55" s="23" t="s">
        <v>2278</v>
      </c>
    </row>
    <row r="56" customHeight="1" spans="1:8">
      <c r="A56" s="9">
        <v>53</v>
      </c>
      <c r="B56" s="23" t="s">
        <v>9</v>
      </c>
      <c r="C56" s="24" t="s">
        <v>32</v>
      </c>
      <c r="D56" s="23" t="s">
        <v>2273</v>
      </c>
      <c r="E56" s="9" t="s">
        <v>11</v>
      </c>
      <c r="F56" s="24" t="s">
        <v>2282</v>
      </c>
      <c r="G56" s="23" t="s">
        <v>37</v>
      </c>
      <c r="H56" s="23" t="s">
        <v>2283</v>
      </c>
    </row>
    <row r="57" customHeight="1" spans="1:8">
      <c r="A57" s="9">
        <v>54</v>
      </c>
      <c r="B57" s="23" t="s">
        <v>9</v>
      </c>
      <c r="C57" s="24" t="s">
        <v>2276</v>
      </c>
      <c r="D57" s="23" t="s">
        <v>2273</v>
      </c>
      <c r="E57" s="9" t="s">
        <v>11</v>
      </c>
      <c r="F57" s="25" t="s">
        <v>2284</v>
      </c>
      <c r="G57" s="23" t="s">
        <v>37</v>
      </c>
      <c r="H57" s="23" t="s">
        <v>2280</v>
      </c>
    </row>
    <row r="58" customHeight="1" spans="1:8">
      <c r="A58" s="9">
        <v>55</v>
      </c>
      <c r="B58" s="23" t="s">
        <v>9</v>
      </c>
      <c r="C58" s="24" t="s">
        <v>2276</v>
      </c>
      <c r="D58" s="23" t="s">
        <v>2273</v>
      </c>
      <c r="E58" s="9" t="s">
        <v>11</v>
      </c>
      <c r="F58" s="25" t="s">
        <v>2285</v>
      </c>
      <c r="G58" s="23" t="s">
        <v>37</v>
      </c>
      <c r="H58" s="23" t="s">
        <v>2278</v>
      </c>
    </row>
    <row r="59" customHeight="1" spans="1:8">
      <c r="A59" s="9">
        <v>56</v>
      </c>
      <c r="B59" s="23" t="s">
        <v>9</v>
      </c>
      <c r="C59" s="24" t="s">
        <v>2286</v>
      </c>
      <c r="D59" s="23" t="s">
        <v>2273</v>
      </c>
      <c r="E59" s="9" t="s">
        <v>11</v>
      </c>
      <c r="F59" s="25" t="s">
        <v>2287</v>
      </c>
      <c r="G59" s="23" t="s">
        <v>37</v>
      </c>
      <c r="H59" s="23" t="s">
        <v>2288</v>
      </c>
    </row>
    <row r="60" customHeight="1" spans="1:8">
      <c r="A60" s="9">
        <v>57</v>
      </c>
      <c r="B60" s="23" t="s">
        <v>9</v>
      </c>
      <c r="C60" s="24" t="s">
        <v>2289</v>
      </c>
      <c r="D60" s="23" t="s">
        <v>2273</v>
      </c>
      <c r="E60" s="9" t="s">
        <v>11</v>
      </c>
      <c r="F60" s="25" t="s">
        <v>2290</v>
      </c>
      <c r="G60" s="23" t="s">
        <v>13</v>
      </c>
      <c r="H60" s="23" t="s">
        <v>2291</v>
      </c>
    </row>
    <row r="61" customHeight="1" spans="1:8">
      <c r="A61" s="9">
        <v>58</v>
      </c>
      <c r="B61" s="23" t="s">
        <v>9</v>
      </c>
      <c r="C61" s="24" t="s">
        <v>2292</v>
      </c>
      <c r="D61" s="23" t="s">
        <v>2273</v>
      </c>
      <c r="E61" s="9" t="s">
        <v>11</v>
      </c>
      <c r="F61" s="25" t="s">
        <v>2293</v>
      </c>
      <c r="G61" s="23" t="s">
        <v>17</v>
      </c>
      <c r="H61" s="23" t="s">
        <v>2294</v>
      </c>
    </row>
    <row r="62" customHeight="1" spans="1:8">
      <c r="A62" s="9">
        <v>59</v>
      </c>
      <c r="B62" s="23" t="s">
        <v>9</v>
      </c>
      <c r="C62" s="24" t="s">
        <v>21</v>
      </c>
      <c r="D62" s="23" t="s">
        <v>2273</v>
      </c>
      <c r="E62" s="9" t="s">
        <v>11</v>
      </c>
      <c r="F62" s="25" t="s">
        <v>2295</v>
      </c>
      <c r="G62" s="23" t="s">
        <v>17</v>
      </c>
      <c r="H62" s="23" t="s">
        <v>2296</v>
      </c>
    </row>
    <row r="63" customHeight="1" spans="1:8">
      <c r="A63" s="9">
        <v>60</v>
      </c>
      <c r="B63" s="23" t="s">
        <v>9</v>
      </c>
      <c r="C63" s="24" t="s">
        <v>2289</v>
      </c>
      <c r="D63" s="23" t="s">
        <v>2273</v>
      </c>
      <c r="E63" s="9" t="s">
        <v>11</v>
      </c>
      <c r="F63" s="25" t="s">
        <v>2297</v>
      </c>
      <c r="G63" s="23" t="s">
        <v>17</v>
      </c>
      <c r="H63" s="23" t="s">
        <v>2291</v>
      </c>
    </row>
    <row r="64" customHeight="1" spans="1:8">
      <c r="A64" s="9">
        <v>61</v>
      </c>
      <c r="B64" s="23" t="s">
        <v>9</v>
      </c>
      <c r="C64" s="24" t="s">
        <v>32</v>
      </c>
      <c r="D64" s="23" t="s">
        <v>2273</v>
      </c>
      <c r="E64" s="9" t="s">
        <v>11</v>
      </c>
      <c r="F64" s="25" t="s">
        <v>2298</v>
      </c>
      <c r="G64" s="23" t="s">
        <v>17</v>
      </c>
      <c r="H64" s="23" t="s">
        <v>34</v>
      </c>
    </row>
    <row r="65" customHeight="1" spans="1:8">
      <c r="A65" s="9">
        <v>62</v>
      </c>
      <c r="B65" s="9" t="s">
        <v>2299</v>
      </c>
      <c r="C65" s="25" t="s">
        <v>2300</v>
      </c>
      <c r="D65" s="23" t="s">
        <v>2273</v>
      </c>
      <c r="E65" s="9" t="s">
        <v>11</v>
      </c>
      <c r="F65" s="25" t="s">
        <v>2301</v>
      </c>
      <c r="G65" s="9" t="s">
        <v>37</v>
      </c>
      <c r="H65" s="9" t="s">
        <v>2302</v>
      </c>
    </row>
    <row r="66" customHeight="1" spans="1:8">
      <c r="A66" s="9">
        <v>63</v>
      </c>
      <c r="B66" s="9" t="s">
        <v>2299</v>
      </c>
      <c r="C66" s="25" t="s">
        <v>2300</v>
      </c>
      <c r="D66" s="23" t="s">
        <v>2273</v>
      </c>
      <c r="E66" s="9" t="s">
        <v>11</v>
      </c>
      <c r="F66" s="25" t="s">
        <v>2303</v>
      </c>
      <c r="G66" s="9" t="s">
        <v>37</v>
      </c>
      <c r="H66" s="9" t="s">
        <v>2304</v>
      </c>
    </row>
    <row r="67" customHeight="1" spans="1:8">
      <c r="A67" s="9">
        <v>64</v>
      </c>
      <c r="B67" s="9" t="s">
        <v>2299</v>
      </c>
      <c r="C67" s="25" t="s">
        <v>2300</v>
      </c>
      <c r="D67" s="23" t="s">
        <v>2273</v>
      </c>
      <c r="E67" s="9" t="s">
        <v>11</v>
      </c>
      <c r="F67" s="25" t="s">
        <v>2305</v>
      </c>
      <c r="G67" s="9" t="s">
        <v>37</v>
      </c>
      <c r="H67" s="9" t="s">
        <v>2306</v>
      </c>
    </row>
    <row r="68" customHeight="1" spans="1:8">
      <c r="A68" s="9">
        <v>65</v>
      </c>
      <c r="B68" s="9" t="s">
        <v>2299</v>
      </c>
      <c r="C68" s="25" t="s">
        <v>2300</v>
      </c>
      <c r="D68" s="23" t="s">
        <v>2273</v>
      </c>
      <c r="E68" s="9" t="s">
        <v>11</v>
      </c>
      <c r="F68" s="25" t="s">
        <v>2307</v>
      </c>
      <c r="G68" s="9" t="s">
        <v>13</v>
      </c>
      <c r="H68" s="9" t="s">
        <v>2308</v>
      </c>
    </row>
    <row r="69" customHeight="1" spans="1:8">
      <c r="A69" s="9">
        <v>66</v>
      </c>
      <c r="B69" s="9" t="s">
        <v>2185</v>
      </c>
      <c r="C69" s="25" t="s">
        <v>2194</v>
      </c>
      <c r="D69" s="23" t="s">
        <v>2273</v>
      </c>
      <c r="E69" s="23" t="s">
        <v>11</v>
      </c>
      <c r="F69" s="25" t="s">
        <v>2309</v>
      </c>
      <c r="G69" s="9" t="s">
        <v>37</v>
      </c>
      <c r="H69" s="9" t="s">
        <v>2310</v>
      </c>
    </row>
    <row r="70" customHeight="1" spans="1:8">
      <c r="A70" s="9">
        <v>67</v>
      </c>
      <c r="B70" s="9" t="s">
        <v>2185</v>
      </c>
      <c r="C70" s="25" t="s">
        <v>2186</v>
      </c>
      <c r="D70" s="23" t="s">
        <v>2273</v>
      </c>
      <c r="E70" s="9" t="s">
        <v>11</v>
      </c>
      <c r="F70" s="25" t="s">
        <v>2311</v>
      </c>
      <c r="G70" s="9" t="s">
        <v>37</v>
      </c>
      <c r="H70" s="9" t="s">
        <v>2190</v>
      </c>
    </row>
    <row r="71" customHeight="1" spans="1:8">
      <c r="A71" s="9">
        <v>68</v>
      </c>
      <c r="B71" s="9" t="s">
        <v>2185</v>
      </c>
      <c r="C71" s="25" t="s">
        <v>2186</v>
      </c>
      <c r="D71" s="23" t="s">
        <v>2273</v>
      </c>
      <c r="E71" s="9" t="s">
        <v>11</v>
      </c>
      <c r="F71" s="25" t="s">
        <v>2312</v>
      </c>
      <c r="G71" s="9" t="s">
        <v>37</v>
      </c>
      <c r="H71" s="9" t="s">
        <v>2193</v>
      </c>
    </row>
    <row r="72" customHeight="1" spans="1:8">
      <c r="A72" s="9">
        <v>69</v>
      </c>
      <c r="B72" s="9" t="s">
        <v>2185</v>
      </c>
      <c r="C72" s="25" t="s">
        <v>2186</v>
      </c>
      <c r="D72" s="23" t="s">
        <v>2273</v>
      </c>
      <c r="E72" s="9" t="s">
        <v>11</v>
      </c>
      <c r="F72" s="25" t="s">
        <v>2313</v>
      </c>
      <c r="G72" s="9" t="s">
        <v>17</v>
      </c>
      <c r="H72" s="9" t="s">
        <v>2188</v>
      </c>
    </row>
    <row r="73" customHeight="1" spans="1:8">
      <c r="A73" s="9">
        <v>70</v>
      </c>
      <c r="B73" s="9" t="s">
        <v>73</v>
      </c>
      <c r="C73" s="25" t="s">
        <v>2314</v>
      </c>
      <c r="D73" s="23" t="s">
        <v>2273</v>
      </c>
      <c r="E73" s="9" t="s">
        <v>11</v>
      </c>
      <c r="F73" s="25" t="s">
        <v>2315</v>
      </c>
      <c r="G73" s="9" t="s">
        <v>320</v>
      </c>
      <c r="H73" s="9" t="s">
        <v>2316</v>
      </c>
    </row>
    <row r="74" customHeight="1" spans="1:8">
      <c r="A74" s="9">
        <v>71</v>
      </c>
      <c r="B74" s="9" t="s">
        <v>73</v>
      </c>
      <c r="C74" s="25" t="s">
        <v>2314</v>
      </c>
      <c r="D74" s="23" t="s">
        <v>2273</v>
      </c>
      <c r="E74" s="9" t="s">
        <v>11</v>
      </c>
      <c r="F74" s="25" t="s">
        <v>2317</v>
      </c>
      <c r="G74" s="9" t="s">
        <v>320</v>
      </c>
      <c r="H74" s="9" t="s">
        <v>2318</v>
      </c>
    </row>
    <row r="75" customHeight="1" spans="1:8">
      <c r="A75" s="9">
        <v>72</v>
      </c>
      <c r="B75" s="9" t="s">
        <v>73</v>
      </c>
      <c r="C75" s="25" t="s">
        <v>2319</v>
      </c>
      <c r="D75" s="23" t="s">
        <v>2273</v>
      </c>
      <c r="E75" s="9" t="s">
        <v>11</v>
      </c>
      <c r="F75" s="25" t="s">
        <v>2320</v>
      </c>
      <c r="G75" s="9" t="s">
        <v>37</v>
      </c>
      <c r="H75" s="9" t="s">
        <v>1902</v>
      </c>
    </row>
    <row r="76" customHeight="1" spans="1:8">
      <c r="A76" s="9">
        <v>73</v>
      </c>
      <c r="B76" s="9" t="s">
        <v>73</v>
      </c>
      <c r="C76" s="25" t="s">
        <v>1713</v>
      </c>
      <c r="D76" s="23" t="s">
        <v>2273</v>
      </c>
      <c r="E76" s="9" t="s">
        <v>11</v>
      </c>
      <c r="F76" s="25" t="s">
        <v>2321</v>
      </c>
      <c r="G76" s="9" t="s">
        <v>37</v>
      </c>
      <c r="H76" s="9" t="s">
        <v>2322</v>
      </c>
    </row>
    <row r="77" customHeight="1" spans="1:8">
      <c r="A77" s="9">
        <v>74</v>
      </c>
      <c r="B77" s="9" t="s">
        <v>73</v>
      </c>
      <c r="C77" s="25" t="s">
        <v>2064</v>
      </c>
      <c r="D77" s="23" t="s">
        <v>2273</v>
      </c>
      <c r="E77" s="9" t="s">
        <v>11</v>
      </c>
      <c r="F77" s="25" t="s">
        <v>2323</v>
      </c>
      <c r="G77" s="9" t="s">
        <v>37</v>
      </c>
      <c r="H77" s="9" t="s">
        <v>2324</v>
      </c>
    </row>
    <row r="78" customHeight="1" spans="1:8">
      <c r="A78" s="9">
        <v>75</v>
      </c>
      <c r="B78" s="9" t="s">
        <v>73</v>
      </c>
      <c r="C78" s="25" t="s">
        <v>2319</v>
      </c>
      <c r="D78" s="23" t="s">
        <v>2273</v>
      </c>
      <c r="E78" s="9" t="s">
        <v>11</v>
      </c>
      <c r="F78" s="25" t="s">
        <v>2325</v>
      </c>
      <c r="G78" s="9" t="s">
        <v>37</v>
      </c>
      <c r="H78" s="9" t="s">
        <v>2326</v>
      </c>
    </row>
    <row r="79" customHeight="1" spans="1:8">
      <c r="A79" s="9">
        <v>76</v>
      </c>
      <c r="B79" s="9" t="s">
        <v>73</v>
      </c>
      <c r="C79" s="25" t="s">
        <v>2314</v>
      </c>
      <c r="D79" s="23" t="s">
        <v>2273</v>
      </c>
      <c r="E79" s="9" t="s">
        <v>11</v>
      </c>
      <c r="F79" s="25" t="s">
        <v>2327</v>
      </c>
      <c r="G79" s="9" t="s">
        <v>37</v>
      </c>
      <c r="H79" s="9" t="s">
        <v>2328</v>
      </c>
    </row>
    <row r="80" customHeight="1" spans="1:8">
      <c r="A80" s="9">
        <v>77</v>
      </c>
      <c r="B80" s="9" t="s">
        <v>73</v>
      </c>
      <c r="C80" s="25" t="s">
        <v>77</v>
      </c>
      <c r="D80" s="23" t="s">
        <v>2273</v>
      </c>
      <c r="E80" s="9" t="s">
        <v>11</v>
      </c>
      <c r="F80" s="25" t="s">
        <v>2329</v>
      </c>
      <c r="G80" s="9" t="s">
        <v>37</v>
      </c>
      <c r="H80" s="9" t="s">
        <v>2330</v>
      </c>
    </row>
    <row r="81" customHeight="1" spans="1:8">
      <c r="A81" s="9">
        <v>78</v>
      </c>
      <c r="B81" s="9" t="s">
        <v>73</v>
      </c>
      <c r="C81" s="25" t="s">
        <v>1713</v>
      </c>
      <c r="D81" s="23" t="s">
        <v>2273</v>
      </c>
      <c r="E81" s="9" t="s">
        <v>11</v>
      </c>
      <c r="F81" s="25" t="s">
        <v>2331</v>
      </c>
      <c r="G81" s="9" t="s">
        <v>37</v>
      </c>
      <c r="H81" s="9" t="s">
        <v>2322</v>
      </c>
    </row>
    <row r="82" customHeight="1" spans="1:8">
      <c r="A82" s="9">
        <v>79</v>
      </c>
      <c r="B82" s="9" t="s">
        <v>73</v>
      </c>
      <c r="C82" s="25" t="s">
        <v>77</v>
      </c>
      <c r="D82" s="23" t="s">
        <v>2273</v>
      </c>
      <c r="E82" s="9" t="s">
        <v>11</v>
      </c>
      <c r="F82" s="25" t="s">
        <v>2332</v>
      </c>
      <c r="G82" s="9" t="s">
        <v>37</v>
      </c>
      <c r="H82" s="9" t="s">
        <v>2330</v>
      </c>
    </row>
    <row r="83" customHeight="1" spans="1:8">
      <c r="A83" s="9">
        <v>80</v>
      </c>
      <c r="B83" s="9" t="s">
        <v>73</v>
      </c>
      <c r="C83" s="25" t="s">
        <v>74</v>
      </c>
      <c r="D83" s="23" t="s">
        <v>2273</v>
      </c>
      <c r="E83" s="9" t="s">
        <v>11</v>
      </c>
      <c r="F83" s="25" t="s">
        <v>2333</v>
      </c>
      <c r="G83" s="9" t="s">
        <v>13</v>
      </c>
      <c r="H83" s="9" t="s">
        <v>2334</v>
      </c>
    </row>
    <row r="84" customHeight="1" spans="1:8">
      <c r="A84" s="9">
        <v>81</v>
      </c>
      <c r="B84" s="9" t="s">
        <v>73</v>
      </c>
      <c r="C84" s="25" t="s">
        <v>82</v>
      </c>
      <c r="D84" s="23" t="s">
        <v>2273</v>
      </c>
      <c r="E84" s="9" t="s">
        <v>11</v>
      </c>
      <c r="F84" s="25" t="s">
        <v>2335</v>
      </c>
      <c r="G84" s="9" t="s">
        <v>17</v>
      </c>
      <c r="H84" s="9" t="s">
        <v>2336</v>
      </c>
    </row>
    <row r="85" customHeight="1" spans="1:8">
      <c r="A85" s="9">
        <v>82</v>
      </c>
      <c r="B85" s="9" t="s">
        <v>73</v>
      </c>
      <c r="C85" s="25" t="s">
        <v>2314</v>
      </c>
      <c r="D85" s="23" t="s">
        <v>2273</v>
      </c>
      <c r="E85" s="9" t="s">
        <v>11</v>
      </c>
      <c r="F85" s="25" t="s">
        <v>2337</v>
      </c>
      <c r="G85" s="9" t="s">
        <v>17</v>
      </c>
      <c r="H85" s="9" t="s">
        <v>2318</v>
      </c>
    </row>
    <row r="86" customHeight="1" spans="1:8">
      <c r="A86" s="9">
        <v>83</v>
      </c>
      <c r="B86" s="9" t="s">
        <v>73</v>
      </c>
      <c r="C86" s="25" t="s">
        <v>74</v>
      </c>
      <c r="D86" s="23" t="s">
        <v>2273</v>
      </c>
      <c r="E86" s="9" t="s">
        <v>11</v>
      </c>
      <c r="F86" s="25" t="s">
        <v>2338</v>
      </c>
      <c r="G86" s="9" t="s">
        <v>17</v>
      </c>
      <c r="H86" s="9" t="s">
        <v>2334</v>
      </c>
    </row>
    <row r="87" customHeight="1" spans="1:8">
      <c r="A87" s="9">
        <v>84</v>
      </c>
      <c r="B87" s="9" t="s">
        <v>73</v>
      </c>
      <c r="C87" s="25" t="s">
        <v>2208</v>
      </c>
      <c r="D87" s="23" t="s">
        <v>2273</v>
      </c>
      <c r="E87" s="9" t="s">
        <v>11</v>
      </c>
      <c r="F87" s="25" t="s">
        <v>2339</v>
      </c>
      <c r="G87" s="9" t="s">
        <v>17</v>
      </c>
      <c r="H87" s="9" t="s">
        <v>2340</v>
      </c>
    </row>
    <row r="88" customHeight="1" spans="1:8">
      <c r="A88" s="9">
        <v>85</v>
      </c>
      <c r="B88" s="9" t="s">
        <v>73</v>
      </c>
      <c r="C88" s="25" t="s">
        <v>82</v>
      </c>
      <c r="D88" s="23" t="s">
        <v>2273</v>
      </c>
      <c r="E88" s="9" t="s">
        <v>11</v>
      </c>
      <c r="F88" s="25" t="s">
        <v>2341</v>
      </c>
      <c r="G88" s="9" t="s">
        <v>17</v>
      </c>
      <c r="H88" s="9" t="s">
        <v>2336</v>
      </c>
    </row>
    <row r="89" customHeight="1" spans="1:8">
      <c r="A89" s="9">
        <v>86</v>
      </c>
      <c r="B89" s="9" t="s">
        <v>110</v>
      </c>
      <c r="C89" s="25" t="s">
        <v>111</v>
      </c>
      <c r="D89" s="23" t="s">
        <v>2273</v>
      </c>
      <c r="E89" s="9" t="s">
        <v>11</v>
      </c>
      <c r="F89" s="25" t="s">
        <v>2342</v>
      </c>
      <c r="G89" s="9" t="s">
        <v>37</v>
      </c>
      <c r="H89" s="9" t="s">
        <v>346</v>
      </c>
    </row>
    <row r="90" customHeight="1" spans="1:8">
      <c r="A90" s="9">
        <v>87</v>
      </c>
      <c r="B90" s="9" t="s">
        <v>110</v>
      </c>
      <c r="C90" s="25" t="s">
        <v>111</v>
      </c>
      <c r="D90" s="23" t="s">
        <v>2273</v>
      </c>
      <c r="E90" s="9" t="s">
        <v>11</v>
      </c>
      <c r="F90" s="25" t="s">
        <v>2343</v>
      </c>
      <c r="G90" s="9" t="s">
        <v>37</v>
      </c>
      <c r="H90" s="9" t="s">
        <v>334</v>
      </c>
    </row>
    <row r="91" customHeight="1" spans="1:8">
      <c r="A91" s="9">
        <v>88</v>
      </c>
      <c r="B91" s="9" t="s">
        <v>110</v>
      </c>
      <c r="C91" s="25" t="s">
        <v>111</v>
      </c>
      <c r="D91" s="23" t="s">
        <v>2273</v>
      </c>
      <c r="E91" s="9" t="s">
        <v>11</v>
      </c>
      <c r="F91" s="25" t="s">
        <v>2344</v>
      </c>
      <c r="G91" s="9" t="s">
        <v>17</v>
      </c>
      <c r="H91" s="9" t="s">
        <v>327</v>
      </c>
    </row>
    <row r="92" customHeight="1" spans="1:8">
      <c r="A92" s="9">
        <v>89</v>
      </c>
      <c r="B92" s="23" t="s">
        <v>125</v>
      </c>
      <c r="C92" s="25" t="s">
        <v>126</v>
      </c>
      <c r="D92" s="23" t="s">
        <v>2273</v>
      </c>
      <c r="E92" s="9" t="s">
        <v>11</v>
      </c>
      <c r="F92" s="25" t="s">
        <v>2345</v>
      </c>
      <c r="G92" s="23" t="s">
        <v>37</v>
      </c>
      <c r="H92" s="9" t="s">
        <v>133</v>
      </c>
    </row>
    <row r="93" customHeight="1" spans="1:8">
      <c r="A93" s="9">
        <v>90</v>
      </c>
      <c r="B93" s="9" t="s">
        <v>487</v>
      </c>
      <c r="C93" s="25" t="s">
        <v>2222</v>
      </c>
      <c r="D93" s="23" t="s">
        <v>2273</v>
      </c>
      <c r="E93" s="9" t="s">
        <v>11</v>
      </c>
      <c r="F93" s="25" t="s">
        <v>2346</v>
      </c>
      <c r="G93" s="9" t="s">
        <v>13</v>
      </c>
      <c r="H93" s="9" t="s">
        <v>2347</v>
      </c>
    </row>
    <row r="94" customHeight="1" spans="1:8">
      <c r="A94" s="9">
        <v>91</v>
      </c>
      <c r="B94" s="9" t="s">
        <v>1063</v>
      </c>
      <c r="C94" s="25" t="s">
        <v>2232</v>
      </c>
      <c r="D94" s="23" t="s">
        <v>2273</v>
      </c>
      <c r="E94" s="9" t="s">
        <v>11</v>
      </c>
      <c r="F94" s="25" t="s">
        <v>2348</v>
      </c>
      <c r="G94" s="9" t="s">
        <v>17</v>
      </c>
      <c r="H94" s="9" t="s">
        <v>2349</v>
      </c>
    </row>
    <row r="95" customHeight="1" spans="1:8">
      <c r="A95" s="9">
        <v>92</v>
      </c>
      <c r="B95" s="23" t="s">
        <v>162</v>
      </c>
      <c r="C95" s="25" t="s">
        <v>163</v>
      </c>
      <c r="D95" s="23" t="s">
        <v>2273</v>
      </c>
      <c r="E95" s="9" t="s">
        <v>11</v>
      </c>
      <c r="F95" s="25" t="s">
        <v>2350</v>
      </c>
      <c r="G95" s="9" t="s">
        <v>17</v>
      </c>
      <c r="H95" s="9" t="s">
        <v>2351</v>
      </c>
    </row>
    <row r="96" customHeight="1" spans="1:8">
      <c r="A96" s="9">
        <v>93</v>
      </c>
      <c r="B96" s="23" t="s">
        <v>248</v>
      </c>
      <c r="C96" s="25" t="s">
        <v>693</v>
      </c>
      <c r="D96" s="23" t="s">
        <v>2273</v>
      </c>
      <c r="E96" s="9" t="s">
        <v>11</v>
      </c>
      <c r="F96" s="25" t="s">
        <v>2352</v>
      </c>
      <c r="G96" s="9" t="s">
        <v>13</v>
      </c>
      <c r="H96" s="9" t="s">
        <v>2353</v>
      </c>
    </row>
    <row r="97" customHeight="1" spans="1:8">
      <c r="A97" s="9">
        <v>94</v>
      </c>
      <c r="B97" s="23" t="s">
        <v>248</v>
      </c>
      <c r="C97" s="25" t="s">
        <v>1967</v>
      </c>
      <c r="D97" s="23" t="s">
        <v>2273</v>
      </c>
      <c r="E97" s="9" t="s">
        <v>11</v>
      </c>
      <c r="F97" s="25" t="s">
        <v>2354</v>
      </c>
      <c r="G97" s="9" t="s">
        <v>17</v>
      </c>
      <c r="H97" s="9" t="s">
        <v>2355</v>
      </c>
    </row>
    <row r="98" customHeight="1" spans="1:8">
      <c r="A98" s="9">
        <v>95</v>
      </c>
      <c r="B98" s="23" t="s">
        <v>248</v>
      </c>
      <c r="C98" s="25" t="s">
        <v>1967</v>
      </c>
      <c r="D98" s="23" t="s">
        <v>2273</v>
      </c>
      <c r="E98" s="9" t="s">
        <v>11</v>
      </c>
      <c r="F98" s="25" t="s">
        <v>2356</v>
      </c>
      <c r="G98" s="9" t="s">
        <v>17</v>
      </c>
      <c r="H98" s="9" t="s">
        <v>2355</v>
      </c>
    </row>
    <row r="99" customHeight="1" spans="1:8">
      <c r="A99" s="9">
        <v>96</v>
      </c>
      <c r="B99" s="9" t="s">
        <v>168</v>
      </c>
      <c r="C99" s="25" t="s">
        <v>2357</v>
      </c>
      <c r="D99" s="23" t="s">
        <v>2273</v>
      </c>
      <c r="E99" s="9" t="s">
        <v>11</v>
      </c>
      <c r="F99" s="25" t="s">
        <v>2358</v>
      </c>
      <c r="G99" s="9" t="s">
        <v>37</v>
      </c>
      <c r="H99" s="9" t="s">
        <v>2359</v>
      </c>
    </row>
    <row r="100" customHeight="1" spans="1:8">
      <c r="A100" s="9">
        <v>97</v>
      </c>
      <c r="B100" s="9" t="s">
        <v>168</v>
      </c>
      <c r="C100" s="25" t="s">
        <v>2357</v>
      </c>
      <c r="D100" s="23" t="s">
        <v>2273</v>
      </c>
      <c r="E100" s="9" t="s">
        <v>11</v>
      </c>
      <c r="F100" s="25" t="s">
        <v>2360</v>
      </c>
      <c r="G100" s="9" t="s">
        <v>37</v>
      </c>
      <c r="H100" s="9" t="s">
        <v>2361</v>
      </c>
    </row>
    <row r="101" customHeight="1" spans="1:8">
      <c r="A101" s="9">
        <v>98</v>
      </c>
      <c r="B101" s="9" t="s">
        <v>168</v>
      </c>
      <c r="C101" s="25" t="s">
        <v>2239</v>
      </c>
      <c r="D101" s="23" t="s">
        <v>2273</v>
      </c>
      <c r="E101" s="9" t="s">
        <v>11</v>
      </c>
      <c r="F101" s="25" t="s">
        <v>2362</v>
      </c>
      <c r="G101" s="23" t="s">
        <v>37</v>
      </c>
      <c r="H101" s="9" t="s">
        <v>2363</v>
      </c>
    </row>
    <row r="102" customHeight="1" spans="1:8">
      <c r="A102" s="9">
        <v>99</v>
      </c>
      <c r="B102" s="9" t="s">
        <v>168</v>
      </c>
      <c r="C102" s="25" t="s">
        <v>2000</v>
      </c>
      <c r="D102" s="23" t="s">
        <v>2273</v>
      </c>
      <c r="E102" s="9" t="s">
        <v>11</v>
      </c>
      <c r="F102" s="25" t="s">
        <v>2364</v>
      </c>
      <c r="G102" s="9" t="s">
        <v>37</v>
      </c>
      <c r="H102" s="9" t="s">
        <v>2365</v>
      </c>
    </row>
    <row r="103" customHeight="1" spans="1:8">
      <c r="A103" s="9">
        <v>100</v>
      </c>
      <c r="B103" s="9" t="s">
        <v>2366</v>
      </c>
      <c r="C103" s="25" t="s">
        <v>2367</v>
      </c>
      <c r="D103" s="23" t="s">
        <v>2273</v>
      </c>
      <c r="E103" s="9" t="s">
        <v>11</v>
      </c>
      <c r="F103" s="25" t="s">
        <v>2368</v>
      </c>
      <c r="G103" s="9" t="s">
        <v>37</v>
      </c>
      <c r="H103" s="9" t="s">
        <v>2369</v>
      </c>
    </row>
    <row r="104" customHeight="1" spans="1:8">
      <c r="A104" s="9">
        <v>101</v>
      </c>
      <c r="B104" s="9" t="s">
        <v>2366</v>
      </c>
      <c r="C104" s="25" t="s">
        <v>2370</v>
      </c>
      <c r="D104" s="23" t="s">
        <v>2273</v>
      </c>
      <c r="E104" s="9" t="s">
        <v>11</v>
      </c>
      <c r="F104" s="25" t="s">
        <v>2371</v>
      </c>
      <c r="G104" s="9" t="s">
        <v>37</v>
      </c>
      <c r="H104" s="9" t="s">
        <v>2372</v>
      </c>
    </row>
    <row r="105" customHeight="1" spans="1:8">
      <c r="A105" s="9">
        <v>102</v>
      </c>
      <c r="B105" s="9" t="s">
        <v>2366</v>
      </c>
      <c r="C105" s="25" t="s">
        <v>2370</v>
      </c>
      <c r="D105" s="23" t="s">
        <v>2273</v>
      </c>
      <c r="E105" s="9" t="s">
        <v>11</v>
      </c>
      <c r="F105" s="25" t="s">
        <v>2373</v>
      </c>
      <c r="G105" s="9" t="s">
        <v>17</v>
      </c>
      <c r="H105" s="9" t="s">
        <v>2374</v>
      </c>
    </row>
    <row r="106" customHeight="1" spans="1:8">
      <c r="A106" s="9">
        <v>103</v>
      </c>
      <c r="B106" s="9" t="s">
        <v>1224</v>
      </c>
      <c r="C106" s="25" t="s">
        <v>1225</v>
      </c>
      <c r="D106" s="23" t="s">
        <v>2273</v>
      </c>
      <c r="E106" s="9" t="s">
        <v>11</v>
      </c>
      <c r="F106" s="25" t="s">
        <v>2375</v>
      </c>
      <c r="G106" s="9" t="s">
        <v>37</v>
      </c>
      <c r="H106" s="9" t="s">
        <v>1235</v>
      </c>
    </row>
    <row r="107" customHeight="1" spans="1:8">
      <c r="A107" s="9">
        <v>104</v>
      </c>
      <c r="B107" s="9" t="s">
        <v>1224</v>
      </c>
      <c r="C107" s="25" t="s">
        <v>1225</v>
      </c>
      <c r="D107" s="23" t="s">
        <v>2273</v>
      </c>
      <c r="E107" s="9" t="s">
        <v>11</v>
      </c>
      <c r="F107" s="25" t="s">
        <v>2376</v>
      </c>
      <c r="G107" s="9" t="s">
        <v>37</v>
      </c>
      <c r="H107" s="9" t="s">
        <v>1237</v>
      </c>
    </row>
    <row r="108" customHeight="1" spans="1:8">
      <c r="A108" s="9">
        <v>105</v>
      </c>
      <c r="B108" s="9" t="s">
        <v>1224</v>
      </c>
      <c r="C108" s="25" t="s">
        <v>1225</v>
      </c>
      <c r="D108" s="23" t="s">
        <v>2273</v>
      </c>
      <c r="E108" s="9" t="s">
        <v>11</v>
      </c>
      <c r="F108" s="25" t="s">
        <v>2377</v>
      </c>
      <c r="G108" s="9" t="s">
        <v>17</v>
      </c>
      <c r="H108" s="9" t="s">
        <v>1227</v>
      </c>
    </row>
    <row r="109" customHeight="1" spans="1:8">
      <c r="A109" s="9">
        <v>106</v>
      </c>
      <c r="B109" s="9" t="s">
        <v>1224</v>
      </c>
      <c r="C109" s="25" t="s">
        <v>1228</v>
      </c>
      <c r="D109" s="23" t="s">
        <v>2273</v>
      </c>
      <c r="E109" s="9" t="s">
        <v>11</v>
      </c>
      <c r="F109" s="25" t="s">
        <v>2378</v>
      </c>
      <c r="G109" s="9" t="s">
        <v>17</v>
      </c>
      <c r="H109" s="9" t="s">
        <v>2248</v>
      </c>
    </row>
    <row r="110" customHeight="1" spans="1:8">
      <c r="A110" s="9">
        <v>107</v>
      </c>
      <c r="B110" s="9" t="s">
        <v>1224</v>
      </c>
      <c r="C110" s="25" t="s">
        <v>1228</v>
      </c>
      <c r="D110" s="23" t="s">
        <v>2273</v>
      </c>
      <c r="E110" s="9" t="s">
        <v>11</v>
      </c>
      <c r="F110" s="25" t="s">
        <v>2379</v>
      </c>
      <c r="G110" s="9" t="s">
        <v>17</v>
      </c>
      <c r="H110" s="9" t="s">
        <v>2248</v>
      </c>
    </row>
    <row r="111" customHeight="1" spans="1:8">
      <c r="A111" s="9">
        <v>108</v>
      </c>
      <c r="B111" s="9" t="s">
        <v>1224</v>
      </c>
      <c r="C111" s="25" t="s">
        <v>1225</v>
      </c>
      <c r="D111" s="23" t="s">
        <v>2273</v>
      </c>
      <c r="E111" s="9" t="s">
        <v>11</v>
      </c>
      <c r="F111" s="25" t="s">
        <v>2380</v>
      </c>
      <c r="G111" s="9" t="s">
        <v>17</v>
      </c>
      <c r="H111" s="9" t="s">
        <v>1233</v>
      </c>
    </row>
    <row r="112" customHeight="1" spans="1:8">
      <c r="A112" s="9">
        <v>109</v>
      </c>
      <c r="B112" s="9" t="s">
        <v>1224</v>
      </c>
      <c r="C112" s="25" t="s">
        <v>1228</v>
      </c>
      <c r="D112" s="23" t="s">
        <v>2273</v>
      </c>
      <c r="E112" s="9" t="s">
        <v>11</v>
      </c>
      <c r="F112" s="25" t="s">
        <v>2381</v>
      </c>
      <c r="G112" s="9" t="s">
        <v>17</v>
      </c>
      <c r="H112" s="9" t="s">
        <v>2248</v>
      </c>
    </row>
    <row r="113" customHeight="1" spans="1:8">
      <c r="A113" s="9">
        <v>110</v>
      </c>
      <c r="B113" s="9" t="s">
        <v>185</v>
      </c>
      <c r="C113" s="25" t="s">
        <v>839</v>
      </c>
      <c r="D113" s="23" t="s">
        <v>2273</v>
      </c>
      <c r="E113" s="9" t="s">
        <v>11</v>
      </c>
      <c r="F113" s="25" t="s">
        <v>2382</v>
      </c>
      <c r="G113" s="9" t="s">
        <v>37</v>
      </c>
      <c r="H113" s="9" t="s">
        <v>2383</v>
      </c>
    </row>
    <row r="114" customHeight="1" spans="1:8">
      <c r="A114" s="9">
        <v>111</v>
      </c>
      <c r="B114" s="9" t="s">
        <v>185</v>
      </c>
      <c r="C114" s="25" t="s">
        <v>2384</v>
      </c>
      <c r="D114" s="23" t="s">
        <v>2273</v>
      </c>
      <c r="E114" s="9" t="s">
        <v>11</v>
      </c>
      <c r="F114" s="25" t="s">
        <v>2385</v>
      </c>
      <c r="G114" s="9" t="s">
        <v>37</v>
      </c>
      <c r="H114" s="9" t="s">
        <v>2386</v>
      </c>
    </row>
    <row r="115" customHeight="1" spans="1:8">
      <c r="A115" s="9">
        <v>112</v>
      </c>
      <c r="B115" s="9" t="s">
        <v>185</v>
      </c>
      <c r="C115" s="25" t="s">
        <v>2384</v>
      </c>
      <c r="D115" s="23" t="s">
        <v>2273</v>
      </c>
      <c r="E115" s="9" t="s">
        <v>11</v>
      </c>
      <c r="F115" s="25" t="s">
        <v>2387</v>
      </c>
      <c r="G115" s="9" t="s">
        <v>37</v>
      </c>
      <c r="H115" s="9" t="s">
        <v>2388</v>
      </c>
    </row>
    <row r="116" customHeight="1" spans="1:8">
      <c r="A116" s="9">
        <v>113</v>
      </c>
      <c r="B116" s="9" t="s">
        <v>185</v>
      </c>
      <c r="C116" s="25" t="s">
        <v>2389</v>
      </c>
      <c r="D116" s="23" t="s">
        <v>2273</v>
      </c>
      <c r="E116" s="9" t="s">
        <v>11</v>
      </c>
      <c r="F116" s="25" t="s">
        <v>2390</v>
      </c>
      <c r="G116" s="9" t="s">
        <v>17</v>
      </c>
      <c r="H116" s="9" t="s">
        <v>2391</v>
      </c>
    </row>
    <row r="117" customHeight="1" spans="1:8">
      <c r="A117" s="9">
        <v>114</v>
      </c>
      <c r="B117" s="9" t="s">
        <v>185</v>
      </c>
      <c r="C117" s="25" t="s">
        <v>2384</v>
      </c>
      <c r="D117" s="23" t="s">
        <v>2273</v>
      </c>
      <c r="E117" s="9" t="s">
        <v>11</v>
      </c>
      <c r="F117" s="25" t="s">
        <v>2392</v>
      </c>
      <c r="G117" s="9" t="s">
        <v>17</v>
      </c>
      <c r="H117" s="9" t="s">
        <v>2393</v>
      </c>
    </row>
    <row r="118" customHeight="1" spans="1:8">
      <c r="A118" s="9">
        <v>115</v>
      </c>
      <c r="B118" s="23" t="s">
        <v>200</v>
      </c>
      <c r="C118" s="24" t="s">
        <v>210</v>
      </c>
      <c r="D118" s="23" t="s">
        <v>2273</v>
      </c>
      <c r="E118" s="9" t="s">
        <v>11</v>
      </c>
      <c r="F118" s="24" t="s">
        <v>2394</v>
      </c>
      <c r="G118" s="23" t="s">
        <v>37</v>
      </c>
      <c r="H118" s="23" t="s">
        <v>2395</v>
      </c>
    </row>
    <row r="119" customHeight="1" spans="1:8">
      <c r="A119" s="9">
        <v>116</v>
      </c>
      <c r="B119" s="23" t="s">
        <v>200</v>
      </c>
      <c r="C119" s="24" t="s">
        <v>210</v>
      </c>
      <c r="D119" s="23" t="s">
        <v>2273</v>
      </c>
      <c r="E119" s="9" t="s">
        <v>11</v>
      </c>
      <c r="F119" s="24" t="s">
        <v>2396</v>
      </c>
      <c r="G119" s="23" t="s">
        <v>13</v>
      </c>
      <c r="H119" s="23" t="s">
        <v>2395</v>
      </c>
    </row>
    <row r="120" customHeight="1" spans="1:8">
      <c r="A120" s="9">
        <v>117</v>
      </c>
      <c r="B120" s="23" t="s">
        <v>200</v>
      </c>
      <c r="C120" s="24" t="s">
        <v>210</v>
      </c>
      <c r="D120" s="23" t="s">
        <v>2273</v>
      </c>
      <c r="E120" s="9" t="s">
        <v>11</v>
      </c>
      <c r="F120" s="24" t="s">
        <v>2397</v>
      </c>
      <c r="G120" s="23" t="s">
        <v>17</v>
      </c>
      <c r="H120" s="23" t="s">
        <v>2395</v>
      </c>
    </row>
    <row r="121" customHeight="1" spans="1:8">
      <c r="A121" s="9">
        <v>118</v>
      </c>
      <c r="B121" s="23" t="s">
        <v>200</v>
      </c>
      <c r="C121" s="24" t="s">
        <v>210</v>
      </c>
      <c r="D121" s="23" t="s">
        <v>2273</v>
      </c>
      <c r="E121" s="9" t="s">
        <v>11</v>
      </c>
      <c r="F121" s="24" t="s">
        <v>2398</v>
      </c>
      <c r="G121" s="9" t="s">
        <v>17</v>
      </c>
      <c r="H121" s="23" t="s">
        <v>2395</v>
      </c>
    </row>
    <row r="122" customHeight="1" spans="1:8">
      <c r="A122" s="9">
        <v>119</v>
      </c>
      <c r="B122" s="9" t="s">
        <v>2266</v>
      </c>
      <c r="C122" s="25" t="s">
        <v>2399</v>
      </c>
      <c r="D122" s="23" t="s">
        <v>2273</v>
      </c>
      <c r="E122" s="9" t="s">
        <v>11</v>
      </c>
      <c r="F122" s="25" t="s">
        <v>2400</v>
      </c>
      <c r="G122" s="9" t="s">
        <v>13</v>
      </c>
      <c r="H122" s="9" t="s">
        <v>2401</v>
      </c>
    </row>
    <row r="123" customHeight="1" spans="1:8">
      <c r="A123" s="9">
        <v>120</v>
      </c>
      <c r="B123" s="9" t="s">
        <v>2266</v>
      </c>
      <c r="C123" s="25" t="s">
        <v>2399</v>
      </c>
      <c r="D123" s="23" t="s">
        <v>2273</v>
      </c>
      <c r="E123" s="9" t="s">
        <v>11</v>
      </c>
      <c r="F123" s="25" t="s">
        <v>2402</v>
      </c>
      <c r="G123" s="9" t="s">
        <v>13</v>
      </c>
      <c r="H123" s="9" t="s">
        <v>2403</v>
      </c>
    </row>
    <row r="124" customHeight="1" spans="1:8">
      <c r="A124" s="9">
        <v>121</v>
      </c>
      <c r="B124" s="9" t="s">
        <v>2266</v>
      </c>
      <c r="C124" s="25" t="s">
        <v>2404</v>
      </c>
      <c r="D124" s="23" t="s">
        <v>2273</v>
      </c>
      <c r="E124" s="9" t="s">
        <v>11</v>
      </c>
      <c r="F124" s="25" t="s">
        <v>2405</v>
      </c>
      <c r="G124" s="9" t="s">
        <v>17</v>
      </c>
      <c r="H124" s="9" t="s">
        <v>2406</v>
      </c>
    </row>
    <row r="125" customHeight="1" spans="1:8">
      <c r="A125" s="9">
        <v>122</v>
      </c>
      <c r="B125" s="9" t="s">
        <v>2266</v>
      </c>
      <c r="C125" s="25" t="s">
        <v>2404</v>
      </c>
      <c r="D125" s="23" t="s">
        <v>2273</v>
      </c>
      <c r="E125" s="9" t="s">
        <v>11</v>
      </c>
      <c r="F125" s="25" t="s">
        <v>2407</v>
      </c>
      <c r="G125" s="9" t="s">
        <v>17</v>
      </c>
      <c r="H125" s="9" t="s">
        <v>2408</v>
      </c>
    </row>
    <row r="126" customHeight="1" spans="1:8">
      <c r="A126" s="9">
        <v>123</v>
      </c>
      <c r="B126" s="9" t="s">
        <v>2266</v>
      </c>
      <c r="C126" s="25" t="s">
        <v>2267</v>
      </c>
      <c r="D126" s="23" t="s">
        <v>2273</v>
      </c>
      <c r="E126" s="9" t="s">
        <v>11</v>
      </c>
      <c r="F126" s="25" t="s">
        <v>2409</v>
      </c>
      <c r="G126" s="9" t="s">
        <v>17</v>
      </c>
      <c r="H126" s="9" t="s">
        <v>2410</v>
      </c>
    </row>
    <row r="127" customHeight="1" spans="1:8">
      <c r="A127" s="9">
        <v>124</v>
      </c>
      <c r="B127" s="23" t="s">
        <v>9</v>
      </c>
      <c r="C127" s="24" t="s">
        <v>2411</v>
      </c>
      <c r="D127" s="23" t="s">
        <v>2273</v>
      </c>
      <c r="E127" s="23" t="s">
        <v>214</v>
      </c>
      <c r="F127" s="25" t="s">
        <v>2412</v>
      </c>
      <c r="G127" s="23" t="s">
        <v>219</v>
      </c>
      <c r="H127" s="23" t="s">
        <v>2413</v>
      </c>
    </row>
    <row r="128" customHeight="1" spans="1:8">
      <c r="A128" s="9">
        <v>125</v>
      </c>
      <c r="B128" s="23" t="s">
        <v>9</v>
      </c>
      <c r="C128" s="24" t="s">
        <v>2411</v>
      </c>
      <c r="D128" s="23" t="s">
        <v>2273</v>
      </c>
      <c r="E128" s="23" t="s">
        <v>214</v>
      </c>
      <c r="F128" s="25" t="s">
        <v>2414</v>
      </c>
      <c r="G128" s="23" t="s">
        <v>219</v>
      </c>
      <c r="H128" s="23" t="s">
        <v>1430</v>
      </c>
    </row>
    <row r="129" customHeight="1" spans="1:8">
      <c r="A129" s="9">
        <v>126</v>
      </c>
      <c r="B129" s="9" t="s">
        <v>2185</v>
      </c>
      <c r="C129" s="25" t="s">
        <v>2186</v>
      </c>
      <c r="D129" s="23" t="s">
        <v>2273</v>
      </c>
      <c r="E129" s="23" t="s">
        <v>214</v>
      </c>
      <c r="F129" s="25" t="s">
        <v>2415</v>
      </c>
      <c r="G129" s="9" t="s">
        <v>216</v>
      </c>
      <c r="H129" s="9" t="s">
        <v>2416</v>
      </c>
    </row>
    <row r="130" customHeight="1" spans="1:8">
      <c r="A130" s="9">
        <v>127</v>
      </c>
      <c r="B130" s="9" t="s">
        <v>2185</v>
      </c>
      <c r="C130" s="25" t="s">
        <v>2186</v>
      </c>
      <c r="D130" s="23" t="s">
        <v>2273</v>
      </c>
      <c r="E130" s="23" t="s">
        <v>214</v>
      </c>
      <c r="F130" s="25" t="s">
        <v>2417</v>
      </c>
      <c r="G130" s="9" t="s">
        <v>216</v>
      </c>
      <c r="H130" s="9" t="s">
        <v>2418</v>
      </c>
    </row>
    <row r="131" customHeight="1" spans="1:8">
      <c r="A131" s="9">
        <v>128</v>
      </c>
      <c r="B131" s="9" t="s">
        <v>73</v>
      </c>
      <c r="C131" s="25" t="s">
        <v>2419</v>
      </c>
      <c r="D131" s="23" t="s">
        <v>2273</v>
      </c>
      <c r="E131" s="23" t="s">
        <v>214</v>
      </c>
      <c r="F131" s="25" t="s">
        <v>2420</v>
      </c>
      <c r="G131" s="9" t="s">
        <v>1331</v>
      </c>
      <c r="H131" s="9" t="s">
        <v>2421</v>
      </c>
    </row>
    <row r="132" customHeight="1" spans="1:8">
      <c r="A132" s="9">
        <v>129</v>
      </c>
      <c r="B132" s="9" t="s">
        <v>435</v>
      </c>
      <c r="C132" s="25" t="s">
        <v>1325</v>
      </c>
      <c r="D132" s="23" t="s">
        <v>2273</v>
      </c>
      <c r="E132" s="23" t="s">
        <v>214</v>
      </c>
      <c r="F132" s="25" t="s">
        <v>2422</v>
      </c>
      <c r="G132" s="9" t="s">
        <v>216</v>
      </c>
      <c r="H132" s="9" t="s">
        <v>1329</v>
      </c>
    </row>
    <row r="133" customHeight="1" spans="1:8">
      <c r="A133" s="9">
        <v>130</v>
      </c>
      <c r="B133" s="9" t="s">
        <v>435</v>
      </c>
      <c r="C133" s="25" t="s">
        <v>1325</v>
      </c>
      <c r="D133" s="23" t="s">
        <v>2273</v>
      </c>
      <c r="E133" s="23" t="s">
        <v>214</v>
      </c>
      <c r="F133" s="25" t="s">
        <v>2423</v>
      </c>
      <c r="G133" s="9" t="s">
        <v>216</v>
      </c>
      <c r="H133" s="9" t="s">
        <v>1585</v>
      </c>
    </row>
    <row r="134" customHeight="1" spans="1:8">
      <c r="A134" s="9">
        <v>131</v>
      </c>
      <c r="B134" s="9" t="s">
        <v>435</v>
      </c>
      <c r="C134" s="25" t="s">
        <v>1325</v>
      </c>
      <c r="D134" s="23" t="s">
        <v>2273</v>
      </c>
      <c r="E134" s="23" t="s">
        <v>214</v>
      </c>
      <c r="F134" s="25" t="s">
        <v>2424</v>
      </c>
      <c r="G134" s="9" t="s">
        <v>216</v>
      </c>
      <c r="H134" s="9" t="s">
        <v>2425</v>
      </c>
    </row>
    <row r="135" customHeight="1" spans="1:8">
      <c r="A135" s="9">
        <v>132</v>
      </c>
      <c r="B135" s="9" t="s">
        <v>1063</v>
      </c>
      <c r="C135" s="25" t="s">
        <v>2426</v>
      </c>
      <c r="D135" s="23" t="s">
        <v>2273</v>
      </c>
      <c r="E135" s="23" t="s">
        <v>214</v>
      </c>
      <c r="F135" s="25" t="s">
        <v>2427</v>
      </c>
      <c r="G135" s="9" t="s">
        <v>216</v>
      </c>
      <c r="H135" s="9" t="s">
        <v>2428</v>
      </c>
    </row>
    <row r="136" customHeight="1" spans="1:8">
      <c r="A136" s="9">
        <v>133</v>
      </c>
      <c r="B136" s="9" t="s">
        <v>1063</v>
      </c>
      <c r="C136" s="25" t="s">
        <v>2426</v>
      </c>
      <c r="D136" s="23" t="s">
        <v>2273</v>
      </c>
      <c r="E136" s="23" t="s">
        <v>214</v>
      </c>
      <c r="F136" s="25" t="s">
        <v>2429</v>
      </c>
      <c r="G136" s="9" t="s">
        <v>216</v>
      </c>
      <c r="H136" s="9" t="s">
        <v>2430</v>
      </c>
    </row>
    <row r="137" customHeight="1" spans="1:8">
      <c r="A137" s="9">
        <v>134</v>
      </c>
      <c r="B137" s="9" t="s">
        <v>168</v>
      </c>
      <c r="C137" s="25" t="s">
        <v>255</v>
      </c>
      <c r="D137" s="23" t="s">
        <v>2273</v>
      </c>
      <c r="E137" s="23" t="s">
        <v>214</v>
      </c>
      <c r="F137" s="25" t="s">
        <v>2431</v>
      </c>
      <c r="G137" s="9" t="s">
        <v>216</v>
      </c>
      <c r="H137" s="9" t="s">
        <v>257</v>
      </c>
    </row>
    <row r="138" customHeight="1" spans="1:8">
      <c r="A138" s="9">
        <v>135</v>
      </c>
      <c r="B138" s="9" t="s">
        <v>168</v>
      </c>
      <c r="C138" s="25" t="s">
        <v>297</v>
      </c>
      <c r="D138" s="23" t="s">
        <v>2273</v>
      </c>
      <c r="E138" s="23" t="s">
        <v>214</v>
      </c>
      <c r="F138" s="25" t="s">
        <v>2432</v>
      </c>
      <c r="G138" s="9" t="s">
        <v>216</v>
      </c>
      <c r="H138" s="9" t="s">
        <v>2433</v>
      </c>
    </row>
    <row r="139" customHeight="1" spans="1:8">
      <c r="A139" s="9">
        <v>136</v>
      </c>
      <c r="B139" s="23" t="s">
        <v>179</v>
      </c>
      <c r="C139" s="24" t="s">
        <v>1433</v>
      </c>
      <c r="D139" s="23" t="s">
        <v>2273</v>
      </c>
      <c r="E139" s="23" t="s">
        <v>214</v>
      </c>
      <c r="F139" s="28" t="s">
        <v>2434</v>
      </c>
      <c r="G139" s="9" t="s">
        <v>216</v>
      </c>
      <c r="H139" s="23" t="s">
        <v>1435</v>
      </c>
    </row>
    <row r="140" customHeight="1" spans="1:8">
      <c r="A140" s="9">
        <v>137</v>
      </c>
      <c r="B140" s="23" t="s">
        <v>179</v>
      </c>
      <c r="C140" s="24" t="s">
        <v>1433</v>
      </c>
      <c r="D140" s="23" t="s">
        <v>2273</v>
      </c>
      <c r="E140" s="23" t="s">
        <v>214</v>
      </c>
      <c r="F140" s="28" t="s">
        <v>2435</v>
      </c>
      <c r="G140" s="9" t="s">
        <v>219</v>
      </c>
      <c r="H140" s="23" t="s">
        <v>1435</v>
      </c>
    </row>
    <row r="141" customHeight="1" spans="1:8">
      <c r="A141" s="9">
        <v>138</v>
      </c>
      <c r="B141" s="23" t="s">
        <v>1481</v>
      </c>
      <c r="C141" s="24" t="s">
        <v>1482</v>
      </c>
      <c r="D141" s="23" t="s">
        <v>2273</v>
      </c>
      <c r="E141" s="23" t="s">
        <v>214</v>
      </c>
      <c r="F141" s="24" t="s">
        <v>2436</v>
      </c>
      <c r="G141" s="23" t="s">
        <v>219</v>
      </c>
      <c r="H141" s="23" t="s">
        <v>1488</v>
      </c>
    </row>
    <row r="142" customHeight="1" spans="1:8">
      <c r="A142" s="9">
        <v>139</v>
      </c>
      <c r="B142" s="23" t="s">
        <v>1481</v>
      </c>
      <c r="C142" s="24" t="s">
        <v>1482</v>
      </c>
      <c r="D142" s="23" t="s">
        <v>2273</v>
      </c>
      <c r="E142" s="23" t="s">
        <v>214</v>
      </c>
      <c r="F142" s="24" t="s">
        <v>2437</v>
      </c>
      <c r="G142" s="23" t="s">
        <v>219</v>
      </c>
      <c r="H142" s="23" t="s">
        <v>1486</v>
      </c>
    </row>
    <row r="143" customHeight="1" spans="1:8">
      <c r="A143" s="9">
        <v>140</v>
      </c>
      <c r="B143" s="23" t="s">
        <v>1481</v>
      </c>
      <c r="C143" s="24" t="s">
        <v>1482</v>
      </c>
      <c r="D143" s="23" t="s">
        <v>2273</v>
      </c>
      <c r="E143" s="23" t="s">
        <v>214</v>
      </c>
      <c r="F143" s="24" t="s">
        <v>2438</v>
      </c>
      <c r="G143" s="23" t="s">
        <v>219</v>
      </c>
      <c r="H143" s="23" t="s">
        <v>2439</v>
      </c>
    </row>
    <row r="144" customHeight="1" spans="1:8">
      <c r="A144" s="9">
        <v>141</v>
      </c>
      <c r="B144" s="23" t="s">
        <v>1481</v>
      </c>
      <c r="C144" s="24" t="s">
        <v>1482</v>
      </c>
      <c r="D144" s="23" t="s">
        <v>2273</v>
      </c>
      <c r="E144" s="23" t="s">
        <v>214</v>
      </c>
      <c r="F144" s="24" t="s">
        <v>2440</v>
      </c>
      <c r="G144" s="23" t="s">
        <v>219</v>
      </c>
      <c r="H144" s="23" t="s">
        <v>1490</v>
      </c>
    </row>
    <row r="145" customHeight="1" spans="1:8">
      <c r="A145" s="9">
        <v>142</v>
      </c>
      <c r="B145" s="23" t="s">
        <v>1481</v>
      </c>
      <c r="C145" s="24" t="s">
        <v>1482</v>
      </c>
      <c r="D145" s="23" t="s">
        <v>2273</v>
      </c>
      <c r="E145" s="23" t="s">
        <v>214</v>
      </c>
      <c r="F145" s="24" t="s">
        <v>2441</v>
      </c>
      <c r="G145" s="23" t="s">
        <v>219</v>
      </c>
      <c r="H145" s="23" t="s">
        <v>1484</v>
      </c>
    </row>
    <row r="146" customHeight="1" spans="1:8">
      <c r="A146" s="9">
        <v>143</v>
      </c>
      <c r="B146" s="9" t="s">
        <v>1224</v>
      </c>
      <c r="C146" s="25" t="s">
        <v>2442</v>
      </c>
      <c r="D146" s="23" t="s">
        <v>2273</v>
      </c>
      <c r="E146" s="23" t="s">
        <v>214</v>
      </c>
      <c r="F146" s="25" t="s">
        <v>2443</v>
      </c>
      <c r="G146" s="9" t="s">
        <v>216</v>
      </c>
      <c r="H146" s="9" t="s">
        <v>2444</v>
      </c>
    </row>
    <row r="147" customHeight="1" spans="1:8">
      <c r="A147" s="9">
        <v>144</v>
      </c>
      <c r="B147" s="9" t="s">
        <v>1224</v>
      </c>
      <c r="C147" s="25" t="s">
        <v>2442</v>
      </c>
      <c r="D147" s="23" t="s">
        <v>2273</v>
      </c>
      <c r="E147" s="23" t="s">
        <v>214</v>
      </c>
      <c r="F147" s="25" t="s">
        <v>2445</v>
      </c>
      <c r="G147" s="9" t="s">
        <v>216</v>
      </c>
      <c r="H147" s="9" t="s">
        <v>2446</v>
      </c>
    </row>
    <row r="148" customHeight="1" spans="1:8">
      <c r="A148" s="9">
        <v>145</v>
      </c>
      <c r="B148" s="23" t="s">
        <v>891</v>
      </c>
      <c r="C148" s="25" t="s">
        <v>1522</v>
      </c>
      <c r="D148" s="23" t="s">
        <v>2273</v>
      </c>
      <c r="E148" s="23" t="s">
        <v>214</v>
      </c>
      <c r="F148" s="25" t="s">
        <v>2447</v>
      </c>
      <c r="G148" s="9" t="s">
        <v>216</v>
      </c>
      <c r="H148" s="9" t="s">
        <v>1526</v>
      </c>
    </row>
    <row r="149" customHeight="1" spans="1:8">
      <c r="A149" s="9">
        <v>146</v>
      </c>
      <c r="B149" s="23" t="s">
        <v>891</v>
      </c>
      <c r="C149" s="25" t="s">
        <v>1522</v>
      </c>
      <c r="D149" s="23" t="s">
        <v>2273</v>
      </c>
      <c r="E149" s="23" t="s">
        <v>214</v>
      </c>
      <c r="F149" s="25" t="s">
        <v>2448</v>
      </c>
      <c r="G149" s="9" t="s">
        <v>216</v>
      </c>
      <c r="H149" s="9" t="s">
        <v>1529</v>
      </c>
    </row>
    <row r="150" customHeight="1" spans="1:8">
      <c r="A150" s="9">
        <v>147</v>
      </c>
      <c r="B150" s="9" t="s">
        <v>2266</v>
      </c>
      <c r="C150" s="25" t="s">
        <v>2449</v>
      </c>
      <c r="D150" s="23" t="s">
        <v>2273</v>
      </c>
      <c r="E150" s="23" t="s">
        <v>214</v>
      </c>
      <c r="F150" s="25" t="s">
        <v>2450</v>
      </c>
      <c r="G150" s="9" t="s">
        <v>1331</v>
      </c>
      <c r="H150" s="9" t="s">
        <v>2451</v>
      </c>
    </row>
    <row r="151" customHeight="1" spans="1:8">
      <c r="A151" s="9">
        <v>148</v>
      </c>
      <c r="B151" s="9" t="s">
        <v>2266</v>
      </c>
      <c r="C151" s="25" t="s">
        <v>2449</v>
      </c>
      <c r="D151" s="23" t="s">
        <v>2273</v>
      </c>
      <c r="E151" s="23" t="s">
        <v>214</v>
      </c>
      <c r="F151" s="25" t="s">
        <v>2452</v>
      </c>
      <c r="G151" s="9" t="s">
        <v>1331</v>
      </c>
      <c r="H151" s="9" t="s">
        <v>2453</v>
      </c>
    </row>
    <row r="152" customHeight="1" spans="1:8">
      <c r="A152" s="9">
        <v>149</v>
      </c>
      <c r="B152" s="23" t="s">
        <v>9</v>
      </c>
      <c r="C152" s="24" t="s">
        <v>213</v>
      </c>
      <c r="D152" s="23" t="s">
        <v>2273</v>
      </c>
      <c r="E152" s="23" t="s">
        <v>277</v>
      </c>
      <c r="F152" s="25" t="s">
        <v>2454</v>
      </c>
      <c r="G152" s="23" t="s">
        <v>279</v>
      </c>
      <c r="H152" s="23" t="s">
        <v>2455</v>
      </c>
    </row>
    <row r="153" customHeight="1" spans="1:8">
      <c r="A153" s="9">
        <v>150</v>
      </c>
      <c r="B153" s="9" t="s">
        <v>73</v>
      </c>
      <c r="C153" s="25" t="s">
        <v>2064</v>
      </c>
      <c r="D153" s="23" t="s">
        <v>2273</v>
      </c>
      <c r="E153" s="23" t="s">
        <v>277</v>
      </c>
      <c r="F153" s="25" t="s">
        <v>2456</v>
      </c>
      <c r="G153" s="9" t="s">
        <v>281</v>
      </c>
      <c r="H153" s="9" t="s">
        <v>2457</v>
      </c>
    </row>
    <row r="154" customHeight="1" spans="1:8">
      <c r="A154" s="9">
        <v>151</v>
      </c>
      <c r="B154" s="23" t="s">
        <v>92</v>
      </c>
      <c r="C154" s="24" t="s">
        <v>2458</v>
      </c>
      <c r="D154" s="23" t="s">
        <v>2273</v>
      </c>
      <c r="E154" s="23" t="s">
        <v>277</v>
      </c>
      <c r="F154" s="24" t="s">
        <v>2459</v>
      </c>
      <c r="G154" s="23" t="s">
        <v>295</v>
      </c>
      <c r="H154" s="23" t="s">
        <v>2460</v>
      </c>
    </row>
    <row r="155" customHeight="1" spans="1:8">
      <c r="A155" s="9">
        <v>152</v>
      </c>
      <c r="B155" s="9" t="s">
        <v>435</v>
      </c>
      <c r="C155" s="25" t="s">
        <v>1325</v>
      </c>
      <c r="D155" s="23" t="s">
        <v>2273</v>
      </c>
      <c r="E155" s="23" t="s">
        <v>277</v>
      </c>
      <c r="F155" s="25" t="s">
        <v>2461</v>
      </c>
      <c r="G155" s="9" t="s">
        <v>281</v>
      </c>
      <c r="H155" s="9" t="s">
        <v>2462</v>
      </c>
    </row>
    <row r="156" customHeight="1" spans="1:8">
      <c r="A156" s="9">
        <v>153</v>
      </c>
      <c r="B156" s="9" t="s">
        <v>155</v>
      </c>
      <c r="C156" s="25" t="s">
        <v>2463</v>
      </c>
      <c r="D156" s="23" t="s">
        <v>2273</v>
      </c>
      <c r="E156" s="23" t="s">
        <v>277</v>
      </c>
      <c r="F156" s="25" t="s">
        <v>2464</v>
      </c>
      <c r="G156" s="9" t="s">
        <v>279</v>
      </c>
      <c r="H156" s="9" t="s">
        <v>2465</v>
      </c>
    </row>
    <row r="157" customHeight="1" spans="1:8">
      <c r="A157" s="9">
        <v>154</v>
      </c>
      <c r="B157" s="9" t="s">
        <v>155</v>
      </c>
      <c r="C157" s="25" t="s">
        <v>2463</v>
      </c>
      <c r="D157" s="23" t="s">
        <v>2273</v>
      </c>
      <c r="E157" s="23" t="s">
        <v>277</v>
      </c>
      <c r="F157" s="25" t="s">
        <v>2466</v>
      </c>
      <c r="G157" s="9" t="s">
        <v>279</v>
      </c>
      <c r="H157" s="9" t="s">
        <v>2465</v>
      </c>
    </row>
    <row r="158" customHeight="1" spans="1:8">
      <c r="A158" s="9">
        <v>155</v>
      </c>
      <c r="B158" s="9" t="s">
        <v>1589</v>
      </c>
      <c r="C158" s="25" t="s">
        <v>2467</v>
      </c>
      <c r="D158" s="23" t="s">
        <v>2273</v>
      </c>
      <c r="E158" s="23" t="s">
        <v>277</v>
      </c>
      <c r="F158" s="25" t="s">
        <v>2468</v>
      </c>
      <c r="G158" s="9" t="s">
        <v>279</v>
      </c>
      <c r="H158" s="9" t="s">
        <v>2469</v>
      </c>
    </row>
    <row r="159" customHeight="1" spans="1:8">
      <c r="A159" s="9">
        <v>156</v>
      </c>
      <c r="B159" s="9" t="s">
        <v>168</v>
      </c>
      <c r="C159" s="25" t="s">
        <v>297</v>
      </c>
      <c r="D159" s="23" t="s">
        <v>2273</v>
      </c>
      <c r="E159" s="23" t="s">
        <v>277</v>
      </c>
      <c r="F159" s="25" t="s">
        <v>2470</v>
      </c>
      <c r="G159" s="9" t="s">
        <v>279</v>
      </c>
      <c r="H159" s="9" t="s">
        <v>2161</v>
      </c>
    </row>
    <row r="160" customHeight="1" spans="1:8">
      <c r="A160" s="9">
        <v>157</v>
      </c>
      <c r="B160" s="9" t="s">
        <v>168</v>
      </c>
      <c r="C160" s="25" t="s">
        <v>2471</v>
      </c>
      <c r="D160" s="23" t="s">
        <v>2273</v>
      </c>
      <c r="E160" s="23" t="s">
        <v>277</v>
      </c>
      <c r="F160" s="25" t="s">
        <v>2472</v>
      </c>
      <c r="G160" s="9" t="s">
        <v>279</v>
      </c>
      <c r="H160" s="9" t="s">
        <v>2473</v>
      </c>
    </row>
    <row r="161" customHeight="1" spans="1:8">
      <c r="A161" s="9">
        <v>158</v>
      </c>
      <c r="B161" s="9" t="s">
        <v>185</v>
      </c>
      <c r="C161" s="25" t="s">
        <v>2474</v>
      </c>
      <c r="D161" s="23" t="s">
        <v>2273</v>
      </c>
      <c r="E161" s="23" t="s">
        <v>277</v>
      </c>
      <c r="F161" s="25" t="s">
        <v>2475</v>
      </c>
      <c r="G161" s="9" t="s">
        <v>281</v>
      </c>
      <c r="H161" s="9" t="s">
        <v>2476</v>
      </c>
    </row>
    <row r="162" customHeight="1" spans="1:8">
      <c r="A162" s="9">
        <v>159</v>
      </c>
      <c r="B162" s="9" t="s">
        <v>185</v>
      </c>
      <c r="C162" s="25" t="s">
        <v>2474</v>
      </c>
      <c r="D162" s="23" t="s">
        <v>2273</v>
      </c>
      <c r="E162" s="23" t="s">
        <v>277</v>
      </c>
      <c r="F162" s="25" t="s">
        <v>2477</v>
      </c>
      <c r="G162" s="9" t="s">
        <v>281</v>
      </c>
      <c r="H162" s="9" t="s">
        <v>2476</v>
      </c>
    </row>
    <row r="163" customHeight="1" spans="1:8">
      <c r="A163" s="9">
        <v>160</v>
      </c>
      <c r="B163" s="9" t="s">
        <v>185</v>
      </c>
      <c r="C163" s="25" t="s">
        <v>2474</v>
      </c>
      <c r="D163" s="23" t="s">
        <v>2273</v>
      </c>
      <c r="E163" s="23" t="s">
        <v>277</v>
      </c>
      <c r="F163" s="25" t="s">
        <v>2478</v>
      </c>
      <c r="G163" s="9" t="s">
        <v>281</v>
      </c>
      <c r="H163" s="9" t="s">
        <v>2479</v>
      </c>
    </row>
    <row r="164" customHeight="1" spans="1:8">
      <c r="A164" s="9">
        <v>161</v>
      </c>
      <c r="B164" s="9" t="s">
        <v>185</v>
      </c>
      <c r="C164" s="25" t="s">
        <v>2474</v>
      </c>
      <c r="D164" s="23" t="s">
        <v>2273</v>
      </c>
      <c r="E164" s="23" t="s">
        <v>277</v>
      </c>
      <c r="F164" s="25" t="s">
        <v>2480</v>
      </c>
      <c r="G164" s="9" t="s">
        <v>281</v>
      </c>
      <c r="H164" s="9" t="s">
        <v>2476</v>
      </c>
    </row>
    <row r="165" customHeight="1" spans="1:8">
      <c r="A165" s="9">
        <v>162</v>
      </c>
      <c r="B165" s="9" t="s">
        <v>185</v>
      </c>
      <c r="C165" s="25" t="s">
        <v>2474</v>
      </c>
      <c r="D165" s="23" t="s">
        <v>2273</v>
      </c>
      <c r="E165" s="23" t="s">
        <v>277</v>
      </c>
      <c r="F165" s="25" t="s">
        <v>2481</v>
      </c>
      <c r="G165" s="9" t="s">
        <v>281</v>
      </c>
      <c r="H165" s="9" t="s">
        <v>2482</v>
      </c>
    </row>
    <row r="166" customHeight="1" spans="1:8">
      <c r="A166" s="9">
        <v>163</v>
      </c>
      <c r="B166" s="9" t="s">
        <v>185</v>
      </c>
      <c r="C166" s="25" t="s">
        <v>2483</v>
      </c>
      <c r="D166" s="23" t="s">
        <v>2273</v>
      </c>
      <c r="E166" s="23" t="s">
        <v>277</v>
      </c>
      <c r="F166" s="27" t="s">
        <v>2484</v>
      </c>
      <c r="G166" s="9" t="s">
        <v>281</v>
      </c>
      <c r="H166" s="9" t="s">
        <v>2485</v>
      </c>
    </row>
    <row r="167" customHeight="1" spans="1:8">
      <c r="A167" s="9">
        <v>164</v>
      </c>
      <c r="B167" s="9" t="s">
        <v>185</v>
      </c>
      <c r="C167" s="25" t="s">
        <v>2483</v>
      </c>
      <c r="D167" s="23" t="s">
        <v>2273</v>
      </c>
      <c r="E167" s="23" t="s">
        <v>277</v>
      </c>
      <c r="F167" s="27" t="s">
        <v>2486</v>
      </c>
      <c r="G167" s="9" t="s">
        <v>281</v>
      </c>
      <c r="H167" s="9" t="s">
        <v>2485</v>
      </c>
    </row>
    <row r="168" customHeight="1" spans="1:8">
      <c r="A168" s="9">
        <v>165</v>
      </c>
      <c r="B168" s="9" t="s">
        <v>2266</v>
      </c>
      <c r="C168" s="25" t="s">
        <v>2487</v>
      </c>
      <c r="D168" s="23" t="s">
        <v>2273</v>
      </c>
      <c r="E168" s="23" t="s">
        <v>277</v>
      </c>
      <c r="F168" s="25" t="s">
        <v>2488</v>
      </c>
      <c r="G168" s="9" t="s">
        <v>279</v>
      </c>
      <c r="H168" s="9" t="s">
        <v>2489</v>
      </c>
    </row>
    <row r="169" customHeight="1" spans="1:8">
      <c r="A169" s="9">
        <v>166</v>
      </c>
      <c r="B169" s="9" t="s">
        <v>2266</v>
      </c>
      <c r="C169" s="25" t="s">
        <v>2487</v>
      </c>
      <c r="D169" s="23" t="s">
        <v>2273</v>
      </c>
      <c r="E169" s="23" t="s">
        <v>277</v>
      </c>
      <c r="F169" s="25" t="s">
        <v>2490</v>
      </c>
      <c r="G169" s="9" t="s">
        <v>281</v>
      </c>
      <c r="H169" s="9" t="s">
        <v>2491</v>
      </c>
    </row>
    <row r="170" customHeight="1" spans="1:8">
      <c r="A170" s="9">
        <v>167</v>
      </c>
      <c r="B170" s="9" t="s">
        <v>2266</v>
      </c>
      <c r="C170" s="25" t="s">
        <v>2487</v>
      </c>
      <c r="D170" s="23" t="s">
        <v>2273</v>
      </c>
      <c r="E170" s="23" t="s">
        <v>277</v>
      </c>
      <c r="F170" s="25" t="s">
        <v>2492</v>
      </c>
      <c r="G170" s="9" t="s">
        <v>281</v>
      </c>
      <c r="H170" s="9" t="s">
        <v>2493</v>
      </c>
    </row>
    <row r="171" customHeight="1" spans="1:8">
      <c r="A171" s="9">
        <v>168</v>
      </c>
      <c r="B171" s="9" t="s">
        <v>2266</v>
      </c>
      <c r="C171" s="25" t="s">
        <v>2494</v>
      </c>
      <c r="D171" s="23" t="s">
        <v>2273</v>
      </c>
      <c r="E171" s="23" t="s">
        <v>277</v>
      </c>
      <c r="F171" s="25" t="s">
        <v>2495</v>
      </c>
      <c r="G171" s="9" t="s">
        <v>281</v>
      </c>
      <c r="H171" s="9" t="s">
        <v>2496</v>
      </c>
    </row>
    <row r="172" customHeight="1" spans="1:8">
      <c r="A172" s="9">
        <v>169</v>
      </c>
      <c r="B172" s="9" t="s">
        <v>2266</v>
      </c>
      <c r="C172" s="25" t="s">
        <v>2494</v>
      </c>
      <c r="D172" s="23" t="s">
        <v>2273</v>
      </c>
      <c r="E172" s="9" t="s">
        <v>277</v>
      </c>
      <c r="F172" s="25" t="s">
        <v>2497</v>
      </c>
      <c r="G172" s="9" t="s">
        <v>281</v>
      </c>
      <c r="H172" s="9" t="s">
        <v>2498</v>
      </c>
    </row>
  </sheetData>
  <sortState ref="A1:J169">
    <sortCondition ref="D1:D169"/>
    <sortCondition ref="E1:E169" customList="小学组,初中组,高中组"/>
    <sortCondition ref="B1:B169"/>
  </sortState>
  <mergeCells count="2">
    <mergeCell ref="A1:H1"/>
    <mergeCell ref="A2:H2"/>
  </mergeCells>
  <conditionalFormatting sqref="F4:F104857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J22" sqref="J22"/>
    </sheetView>
  </sheetViews>
  <sheetFormatPr defaultColWidth="45.1333333333333" defaultRowHeight="19" customHeight="1" outlineLevelCol="7"/>
  <cols>
    <col min="1" max="1" width="5.38333333333333" customWidth="1"/>
    <col min="2" max="2" width="9.38333333333333" customWidth="1"/>
    <col min="3" max="3" width="32.6333333333333" style="2" customWidth="1"/>
    <col min="4" max="4" width="6.88333333333333" customWidth="1"/>
    <col min="5" max="5" width="6.63333333333333" customWidth="1"/>
    <col min="6" max="6" width="32.3833333333333" style="2" customWidth="1"/>
    <col min="7" max="7" width="8.5" customWidth="1"/>
    <col min="8" max="8" width="9.88333333333333" customWidth="1"/>
    <col min="9" max="16382" width="45.1333333333333" customWidth="1"/>
  </cols>
  <sheetData>
    <row r="1" customFormat="1" ht="30" customHeight="1" spans="1:8">
      <c r="A1" s="3" t="s">
        <v>0</v>
      </c>
      <c r="B1" s="3"/>
      <c r="C1" s="4"/>
      <c r="D1" s="3"/>
      <c r="E1" s="3"/>
      <c r="F1" s="4"/>
      <c r="G1" s="3"/>
      <c r="H1" s="3"/>
    </row>
    <row r="2" customFormat="1" ht="30" customHeight="1" spans="1:8">
      <c r="A2" s="5" t="s">
        <v>2499</v>
      </c>
      <c r="B2" s="5"/>
      <c r="C2" s="6"/>
      <c r="D2" s="5"/>
      <c r="E2" s="5"/>
      <c r="F2" s="6"/>
      <c r="G2" s="5"/>
      <c r="H2" s="5"/>
    </row>
    <row r="3" s="1" customFormat="1" customHeight="1" spans="1:8">
      <c r="A3" s="7" t="s">
        <v>2</v>
      </c>
      <c r="B3" s="7" t="s">
        <v>3</v>
      </c>
      <c r="C3" s="8" t="s">
        <v>4</v>
      </c>
      <c r="D3" s="7" t="s">
        <v>2178</v>
      </c>
      <c r="E3" s="7" t="s">
        <v>5</v>
      </c>
      <c r="F3" s="7" t="s">
        <v>6</v>
      </c>
      <c r="G3" s="7" t="s">
        <v>7</v>
      </c>
      <c r="H3" s="7" t="s">
        <v>8</v>
      </c>
    </row>
    <row r="4" customHeight="1" spans="1:8">
      <c r="A4" s="9">
        <v>1</v>
      </c>
      <c r="B4" s="10" t="s">
        <v>487</v>
      </c>
      <c r="C4" s="11" t="s">
        <v>2500</v>
      </c>
      <c r="D4" s="12" t="s">
        <v>2501</v>
      </c>
      <c r="E4" s="12"/>
      <c r="F4" s="11" t="s">
        <v>2502</v>
      </c>
      <c r="G4" s="12" t="s">
        <v>320</v>
      </c>
      <c r="H4" s="12" t="s">
        <v>2503</v>
      </c>
    </row>
    <row r="5" customHeight="1" spans="1:8">
      <c r="A5" s="9">
        <v>2</v>
      </c>
      <c r="B5" s="13" t="s">
        <v>151</v>
      </c>
      <c r="C5" s="14" t="s">
        <v>2504</v>
      </c>
      <c r="D5" s="12" t="s">
        <v>2501</v>
      </c>
      <c r="E5" s="13"/>
      <c r="F5" s="14" t="s">
        <v>2505</v>
      </c>
      <c r="G5" s="13" t="s">
        <v>316</v>
      </c>
      <c r="H5" s="13" t="s">
        <v>2506</v>
      </c>
    </row>
    <row r="6" customHeight="1" spans="1:8">
      <c r="A6" s="9">
        <v>3</v>
      </c>
      <c r="B6" s="13" t="s">
        <v>151</v>
      </c>
      <c r="C6" s="14" t="s">
        <v>2507</v>
      </c>
      <c r="D6" s="12" t="s">
        <v>2501</v>
      </c>
      <c r="E6" s="13"/>
      <c r="F6" s="14" t="s">
        <v>2508</v>
      </c>
      <c r="G6" s="13" t="s">
        <v>316</v>
      </c>
      <c r="H6" s="13" t="s">
        <v>2509</v>
      </c>
    </row>
    <row r="7" customHeight="1" spans="1:8">
      <c r="A7" s="9">
        <v>4</v>
      </c>
      <c r="B7" s="13" t="s">
        <v>151</v>
      </c>
      <c r="C7" s="14" t="s">
        <v>510</v>
      </c>
      <c r="D7" s="12" t="s">
        <v>2501</v>
      </c>
      <c r="E7" s="13"/>
      <c r="F7" s="14" t="s">
        <v>2510</v>
      </c>
      <c r="G7" s="13" t="s">
        <v>316</v>
      </c>
      <c r="H7" s="13" t="s">
        <v>2511</v>
      </c>
    </row>
    <row r="8" customHeight="1" spans="1:8">
      <c r="A8" s="9">
        <v>5</v>
      </c>
      <c r="B8" s="12" t="s">
        <v>155</v>
      </c>
      <c r="C8" s="11" t="s">
        <v>605</v>
      </c>
      <c r="D8" s="12" t="s">
        <v>2501</v>
      </c>
      <c r="E8" s="12"/>
      <c r="F8" s="11" t="s">
        <v>2512</v>
      </c>
      <c r="G8" s="12" t="s">
        <v>50</v>
      </c>
      <c r="H8" s="12" t="s">
        <v>2513</v>
      </c>
    </row>
    <row r="9" customHeight="1" spans="1:8">
      <c r="A9" s="9">
        <v>6</v>
      </c>
      <c r="B9" s="12" t="s">
        <v>155</v>
      </c>
      <c r="C9" s="11" t="s">
        <v>605</v>
      </c>
      <c r="D9" s="12" t="s">
        <v>2501</v>
      </c>
      <c r="E9" s="12"/>
      <c r="F9" s="11" t="s">
        <v>2514</v>
      </c>
      <c r="G9" s="12" t="s">
        <v>50</v>
      </c>
      <c r="H9" s="12" t="s">
        <v>2513</v>
      </c>
    </row>
    <row r="10" customHeight="1" spans="1:8">
      <c r="A10" s="9">
        <v>7</v>
      </c>
      <c r="B10" s="12" t="s">
        <v>155</v>
      </c>
      <c r="C10" s="11" t="s">
        <v>605</v>
      </c>
      <c r="D10" s="12" t="s">
        <v>2501</v>
      </c>
      <c r="E10" s="12"/>
      <c r="F10" s="11" t="s">
        <v>2515</v>
      </c>
      <c r="G10" s="12" t="s">
        <v>50</v>
      </c>
      <c r="H10" s="12" t="s">
        <v>2516</v>
      </c>
    </row>
    <row r="11" customHeight="1" spans="1:8">
      <c r="A11" s="9">
        <v>8</v>
      </c>
      <c r="B11" s="12" t="s">
        <v>155</v>
      </c>
      <c r="C11" s="11" t="s">
        <v>605</v>
      </c>
      <c r="D11" s="12" t="s">
        <v>2501</v>
      </c>
      <c r="E11" s="12"/>
      <c r="F11" s="11" t="s">
        <v>2517</v>
      </c>
      <c r="G11" s="12" t="s">
        <v>320</v>
      </c>
      <c r="H11" s="12" t="s">
        <v>2518</v>
      </c>
    </row>
    <row r="12" customHeight="1" spans="1:8">
      <c r="A12" s="9">
        <v>9</v>
      </c>
      <c r="B12" s="12" t="s">
        <v>155</v>
      </c>
      <c r="C12" s="11" t="s">
        <v>605</v>
      </c>
      <c r="D12" s="12" t="s">
        <v>2501</v>
      </c>
      <c r="E12" s="12"/>
      <c r="F12" s="11" t="s">
        <v>2519</v>
      </c>
      <c r="G12" s="12" t="s">
        <v>50</v>
      </c>
      <c r="H12" s="12" t="s">
        <v>2520</v>
      </c>
    </row>
    <row r="13" customHeight="1" spans="1:8">
      <c r="A13" s="9">
        <v>10</v>
      </c>
      <c r="B13" s="12" t="s">
        <v>155</v>
      </c>
      <c r="C13" s="11" t="s">
        <v>605</v>
      </c>
      <c r="D13" s="12" t="s">
        <v>2501</v>
      </c>
      <c r="E13" s="12"/>
      <c r="F13" s="11" t="s">
        <v>2521</v>
      </c>
      <c r="G13" s="12" t="s">
        <v>50</v>
      </c>
      <c r="H13" s="12" t="s">
        <v>2522</v>
      </c>
    </row>
    <row r="14" customHeight="1" spans="1:8">
      <c r="A14" s="9">
        <v>11</v>
      </c>
      <c r="B14" s="10" t="s">
        <v>125</v>
      </c>
      <c r="C14" s="11" t="s">
        <v>2523</v>
      </c>
      <c r="D14" s="12" t="s">
        <v>2524</v>
      </c>
      <c r="E14" s="12" t="s">
        <v>11</v>
      </c>
      <c r="F14" s="11" t="s">
        <v>2525</v>
      </c>
      <c r="G14" s="12" t="s">
        <v>17</v>
      </c>
      <c r="H14" s="12" t="s">
        <v>2526</v>
      </c>
    </row>
    <row r="15" customHeight="1" spans="1:8">
      <c r="A15" s="9">
        <v>12</v>
      </c>
      <c r="B15" s="12" t="s">
        <v>487</v>
      </c>
      <c r="C15" s="11" t="s">
        <v>491</v>
      </c>
      <c r="D15" s="12" t="s">
        <v>2524</v>
      </c>
      <c r="E15" s="13" t="s">
        <v>11</v>
      </c>
      <c r="F15" s="14" t="s">
        <v>2527</v>
      </c>
      <c r="G15" s="13" t="s">
        <v>17</v>
      </c>
      <c r="H15" s="13" t="s">
        <v>2528</v>
      </c>
    </row>
    <row r="16" customHeight="1" spans="1:8">
      <c r="A16" s="9">
        <v>13</v>
      </c>
      <c r="B16" s="13" t="s">
        <v>151</v>
      </c>
      <c r="C16" s="14" t="s">
        <v>2529</v>
      </c>
      <c r="D16" s="12" t="s">
        <v>2524</v>
      </c>
      <c r="E16" s="13" t="s">
        <v>11</v>
      </c>
      <c r="F16" s="14" t="s">
        <v>2530</v>
      </c>
      <c r="G16" s="13" t="s">
        <v>37</v>
      </c>
      <c r="H16" s="13" t="s">
        <v>2531</v>
      </c>
    </row>
    <row r="17" customHeight="1" spans="1:8">
      <c r="A17" s="9">
        <v>14</v>
      </c>
      <c r="B17" s="12" t="s">
        <v>155</v>
      </c>
      <c r="C17" s="11" t="s">
        <v>2532</v>
      </c>
      <c r="D17" s="12" t="s">
        <v>2524</v>
      </c>
      <c r="E17" s="12" t="s">
        <v>11</v>
      </c>
      <c r="F17" s="11" t="s">
        <v>2533</v>
      </c>
      <c r="G17" s="12" t="s">
        <v>17</v>
      </c>
      <c r="H17" s="13" t="s">
        <v>2534</v>
      </c>
    </row>
    <row r="18" customHeight="1" spans="1:8">
      <c r="A18" s="9">
        <v>15</v>
      </c>
      <c r="B18" s="12" t="s">
        <v>155</v>
      </c>
      <c r="C18" s="11" t="s">
        <v>1023</v>
      </c>
      <c r="D18" s="12" t="s">
        <v>2524</v>
      </c>
      <c r="E18" s="12" t="s">
        <v>11</v>
      </c>
      <c r="F18" s="11" t="s">
        <v>2535</v>
      </c>
      <c r="G18" s="12" t="s">
        <v>17</v>
      </c>
      <c r="H18" s="12" t="s">
        <v>1027</v>
      </c>
    </row>
    <row r="19" customHeight="1" spans="1:8">
      <c r="A19" s="9">
        <v>16</v>
      </c>
      <c r="B19" s="12" t="s">
        <v>155</v>
      </c>
      <c r="C19" s="11" t="s">
        <v>2536</v>
      </c>
      <c r="D19" s="12" t="s">
        <v>2524</v>
      </c>
      <c r="E19" s="12" t="s">
        <v>11</v>
      </c>
      <c r="F19" s="11" t="s">
        <v>2537</v>
      </c>
      <c r="G19" s="12" t="s">
        <v>17</v>
      </c>
      <c r="H19" s="12" t="s">
        <v>2538</v>
      </c>
    </row>
    <row r="20" customHeight="1" spans="1:8">
      <c r="A20" s="9">
        <v>17</v>
      </c>
      <c r="B20" s="12" t="s">
        <v>155</v>
      </c>
      <c r="C20" s="11" t="s">
        <v>1023</v>
      </c>
      <c r="D20" s="12" t="s">
        <v>2524</v>
      </c>
      <c r="E20" s="12" t="s">
        <v>11</v>
      </c>
      <c r="F20" s="11" t="s">
        <v>2539</v>
      </c>
      <c r="G20" s="12" t="s">
        <v>13</v>
      </c>
      <c r="H20" s="12" t="s">
        <v>1032</v>
      </c>
    </row>
    <row r="21" customHeight="1" spans="1:8">
      <c r="A21" s="9">
        <v>18</v>
      </c>
      <c r="B21" s="12" t="s">
        <v>155</v>
      </c>
      <c r="C21" s="11" t="s">
        <v>2532</v>
      </c>
      <c r="D21" s="12" t="s">
        <v>2524</v>
      </c>
      <c r="E21" s="12" t="s">
        <v>11</v>
      </c>
      <c r="F21" s="11" t="s">
        <v>2540</v>
      </c>
      <c r="G21" s="12" t="s">
        <v>50</v>
      </c>
      <c r="H21" s="13" t="s">
        <v>2534</v>
      </c>
    </row>
    <row r="22" customHeight="1" spans="1:8">
      <c r="A22" s="9">
        <v>19</v>
      </c>
      <c r="B22" s="12" t="s">
        <v>155</v>
      </c>
      <c r="C22" s="11" t="s">
        <v>1023</v>
      </c>
      <c r="D22" s="12" t="s">
        <v>2524</v>
      </c>
      <c r="E22" s="12" t="s">
        <v>11</v>
      </c>
      <c r="F22" s="11" t="s">
        <v>2541</v>
      </c>
      <c r="G22" s="12" t="s">
        <v>50</v>
      </c>
      <c r="H22" s="12" t="s">
        <v>1025</v>
      </c>
    </row>
    <row r="23" customHeight="1" spans="1:8">
      <c r="A23" s="9">
        <v>20</v>
      </c>
      <c r="B23" s="15" t="s">
        <v>248</v>
      </c>
      <c r="C23" s="16" t="s">
        <v>2542</v>
      </c>
      <c r="D23" s="12" t="s">
        <v>2524</v>
      </c>
      <c r="E23" s="13" t="s">
        <v>11</v>
      </c>
      <c r="F23" s="17" t="s">
        <v>2543</v>
      </c>
      <c r="G23" s="18" t="s">
        <v>37</v>
      </c>
      <c r="H23" s="18" t="s">
        <v>2544</v>
      </c>
    </row>
    <row r="24" customHeight="1" spans="1:8">
      <c r="A24" s="9">
        <v>21</v>
      </c>
      <c r="B24" s="15" t="s">
        <v>248</v>
      </c>
      <c r="C24" s="16" t="s">
        <v>2542</v>
      </c>
      <c r="D24" s="12" t="s">
        <v>2524</v>
      </c>
      <c r="E24" s="13" t="s">
        <v>11</v>
      </c>
      <c r="F24" s="17" t="s">
        <v>2545</v>
      </c>
      <c r="G24" s="18" t="s">
        <v>17</v>
      </c>
      <c r="H24" s="18" t="s">
        <v>2546</v>
      </c>
    </row>
    <row r="25" customHeight="1" spans="1:8">
      <c r="A25" s="9">
        <v>22</v>
      </c>
      <c r="B25" s="15" t="s">
        <v>248</v>
      </c>
      <c r="C25" s="16" t="s">
        <v>2542</v>
      </c>
      <c r="D25" s="12" t="s">
        <v>2524</v>
      </c>
      <c r="E25" s="13" t="s">
        <v>11</v>
      </c>
      <c r="F25" s="17" t="s">
        <v>2547</v>
      </c>
      <c r="G25" s="18" t="s">
        <v>13</v>
      </c>
      <c r="H25" s="18" t="s">
        <v>2548</v>
      </c>
    </row>
    <row r="26" customHeight="1" spans="1:8">
      <c r="A26" s="9">
        <v>23</v>
      </c>
      <c r="B26" s="9" t="s">
        <v>185</v>
      </c>
      <c r="C26" s="16" t="s">
        <v>2549</v>
      </c>
      <c r="D26" s="12" t="s">
        <v>2524</v>
      </c>
      <c r="E26" s="13" t="s">
        <v>11</v>
      </c>
      <c r="F26" s="16" t="s">
        <v>2550</v>
      </c>
      <c r="G26" s="18" t="s">
        <v>17</v>
      </c>
      <c r="H26" s="18" t="s">
        <v>2551</v>
      </c>
    </row>
    <row r="27" customHeight="1" spans="1:8">
      <c r="A27" s="9">
        <v>24</v>
      </c>
      <c r="B27" s="9" t="s">
        <v>185</v>
      </c>
      <c r="C27" s="16" t="s">
        <v>2549</v>
      </c>
      <c r="D27" s="12" t="s">
        <v>2524</v>
      </c>
      <c r="E27" s="13" t="s">
        <v>11</v>
      </c>
      <c r="F27" s="16" t="s">
        <v>2552</v>
      </c>
      <c r="G27" s="18" t="s">
        <v>13</v>
      </c>
      <c r="H27" s="18" t="s">
        <v>2551</v>
      </c>
    </row>
    <row r="28" customHeight="1" spans="1:8">
      <c r="A28" s="9">
        <v>25</v>
      </c>
      <c r="B28" s="10" t="s">
        <v>200</v>
      </c>
      <c r="C28" s="11" t="s">
        <v>2553</v>
      </c>
      <c r="D28" s="12" t="s">
        <v>2524</v>
      </c>
      <c r="E28" s="12" t="s">
        <v>11</v>
      </c>
      <c r="F28" s="11" t="s">
        <v>2554</v>
      </c>
      <c r="G28" s="12" t="s">
        <v>13</v>
      </c>
      <c r="H28" s="12" t="s">
        <v>2555</v>
      </c>
    </row>
    <row r="29" customHeight="1" spans="1:8">
      <c r="A29" s="9">
        <v>26</v>
      </c>
      <c r="B29" s="10" t="s">
        <v>891</v>
      </c>
      <c r="C29" s="11" t="s">
        <v>1522</v>
      </c>
      <c r="D29" s="12" t="s">
        <v>2524</v>
      </c>
      <c r="E29" s="12" t="s">
        <v>214</v>
      </c>
      <c r="F29" s="11" t="s">
        <v>2556</v>
      </c>
      <c r="G29" s="12" t="s">
        <v>219</v>
      </c>
      <c r="H29" s="12" t="s">
        <v>1541</v>
      </c>
    </row>
    <row r="30" customHeight="1" spans="1:8">
      <c r="A30" s="9">
        <v>27</v>
      </c>
      <c r="B30" s="10" t="s">
        <v>891</v>
      </c>
      <c r="C30" s="11" t="s">
        <v>1522</v>
      </c>
      <c r="D30" s="12" t="s">
        <v>2524</v>
      </c>
      <c r="E30" s="12" t="s">
        <v>214</v>
      </c>
      <c r="F30" s="11" t="s">
        <v>2557</v>
      </c>
      <c r="G30" s="12" t="s">
        <v>219</v>
      </c>
      <c r="H30" s="12" t="s">
        <v>1539</v>
      </c>
    </row>
    <row r="31" customHeight="1" spans="1:8">
      <c r="A31" s="9">
        <v>28</v>
      </c>
      <c r="B31" s="12" t="s">
        <v>155</v>
      </c>
      <c r="C31" s="11" t="s">
        <v>1047</v>
      </c>
      <c r="D31" s="12" t="s">
        <v>2558</v>
      </c>
      <c r="E31" s="13" t="s">
        <v>11</v>
      </c>
      <c r="F31" s="11" t="s">
        <v>2559</v>
      </c>
      <c r="G31" s="12" t="s">
        <v>17</v>
      </c>
      <c r="H31" s="12" t="s">
        <v>1058</v>
      </c>
    </row>
    <row r="32" customHeight="1" spans="1:8">
      <c r="A32" s="9">
        <v>29</v>
      </c>
      <c r="B32" s="12" t="s">
        <v>155</v>
      </c>
      <c r="C32" s="11" t="s">
        <v>1832</v>
      </c>
      <c r="D32" s="12" t="s">
        <v>2558</v>
      </c>
      <c r="E32" s="13" t="s">
        <v>11</v>
      </c>
      <c r="F32" s="11" t="s">
        <v>2560</v>
      </c>
      <c r="G32" s="12" t="s">
        <v>17</v>
      </c>
      <c r="H32" s="12" t="s">
        <v>2561</v>
      </c>
    </row>
    <row r="33" customHeight="1" spans="1:8">
      <c r="A33" s="9">
        <v>30</v>
      </c>
      <c r="B33" s="12" t="s">
        <v>155</v>
      </c>
      <c r="C33" s="11" t="s">
        <v>1047</v>
      </c>
      <c r="D33" s="12" t="s">
        <v>2558</v>
      </c>
      <c r="E33" s="13" t="s">
        <v>11</v>
      </c>
      <c r="F33" s="11" t="s">
        <v>2562</v>
      </c>
      <c r="G33" s="12" t="s">
        <v>17</v>
      </c>
      <c r="H33" s="12" t="s">
        <v>1058</v>
      </c>
    </row>
    <row r="34" customHeight="1" spans="1:8">
      <c r="A34" s="9">
        <v>31</v>
      </c>
      <c r="B34" s="12" t="s">
        <v>155</v>
      </c>
      <c r="C34" s="11" t="s">
        <v>1832</v>
      </c>
      <c r="D34" s="12" t="s">
        <v>2558</v>
      </c>
      <c r="E34" s="13" t="s">
        <v>11</v>
      </c>
      <c r="F34" s="11" t="s">
        <v>2563</v>
      </c>
      <c r="G34" s="12" t="s">
        <v>37</v>
      </c>
      <c r="H34" s="12" t="s">
        <v>2561</v>
      </c>
    </row>
    <row r="35" customHeight="1" spans="1:8">
      <c r="A35" s="9">
        <v>32</v>
      </c>
      <c r="B35" s="12" t="s">
        <v>487</v>
      </c>
      <c r="C35" s="11" t="s">
        <v>2564</v>
      </c>
      <c r="D35" s="12" t="s">
        <v>2558</v>
      </c>
      <c r="E35" s="12" t="s">
        <v>214</v>
      </c>
      <c r="F35" s="11" t="s">
        <v>2565</v>
      </c>
      <c r="G35" s="12" t="s">
        <v>216</v>
      </c>
      <c r="H35" s="12" t="s">
        <v>2566</v>
      </c>
    </row>
    <row r="36" customHeight="1" spans="1:8">
      <c r="A36" s="9">
        <v>33</v>
      </c>
      <c r="B36" s="12" t="s">
        <v>151</v>
      </c>
      <c r="C36" s="11" t="s">
        <v>2567</v>
      </c>
      <c r="D36" s="12" t="s">
        <v>2558</v>
      </c>
      <c r="E36" s="12" t="s">
        <v>214</v>
      </c>
      <c r="F36" s="11" t="s">
        <v>2568</v>
      </c>
      <c r="G36" s="12" t="s">
        <v>1331</v>
      </c>
      <c r="H36" s="12" t="s">
        <v>2569</v>
      </c>
    </row>
    <row r="37" customHeight="1" spans="1:8">
      <c r="A37" s="9">
        <v>34</v>
      </c>
      <c r="B37" s="15" t="s">
        <v>248</v>
      </c>
      <c r="C37" s="16" t="s">
        <v>2570</v>
      </c>
      <c r="D37" s="12" t="s">
        <v>2558</v>
      </c>
      <c r="E37" s="12" t="s">
        <v>214</v>
      </c>
      <c r="F37" s="17" t="s">
        <v>2571</v>
      </c>
      <c r="G37" s="12" t="s">
        <v>216</v>
      </c>
      <c r="H37" s="18" t="s">
        <v>2572</v>
      </c>
    </row>
    <row r="38" customHeight="1" spans="1:8">
      <c r="A38" s="9">
        <v>35</v>
      </c>
      <c r="B38" s="12" t="s">
        <v>200</v>
      </c>
      <c r="C38" s="11" t="s">
        <v>2573</v>
      </c>
      <c r="D38" s="12" t="s">
        <v>2558</v>
      </c>
      <c r="E38" s="12" t="s">
        <v>214</v>
      </c>
      <c r="F38" s="11" t="s">
        <v>2574</v>
      </c>
      <c r="G38" s="12" t="s">
        <v>1331</v>
      </c>
      <c r="H38" s="12" t="s">
        <v>2575</v>
      </c>
    </row>
    <row r="39" customHeight="1" spans="1:8">
      <c r="A39" s="9">
        <v>36</v>
      </c>
      <c r="B39" s="12" t="s">
        <v>155</v>
      </c>
      <c r="C39" s="11" t="s">
        <v>2463</v>
      </c>
      <c r="D39" s="12" t="s">
        <v>2558</v>
      </c>
      <c r="E39" s="12" t="s">
        <v>277</v>
      </c>
      <c r="F39" s="11" t="s">
        <v>2576</v>
      </c>
      <c r="G39" s="12" t="s">
        <v>279</v>
      </c>
      <c r="H39" s="12" t="s">
        <v>2577</v>
      </c>
    </row>
    <row r="40" customHeight="1" spans="1:8">
      <c r="A40" s="9">
        <v>37</v>
      </c>
      <c r="B40" s="12" t="s">
        <v>242</v>
      </c>
      <c r="C40" s="11" t="s">
        <v>2578</v>
      </c>
      <c r="D40" s="12" t="s">
        <v>2558</v>
      </c>
      <c r="E40" s="12" t="s">
        <v>277</v>
      </c>
      <c r="F40" s="11" t="s">
        <v>2579</v>
      </c>
      <c r="G40" s="12" t="s">
        <v>281</v>
      </c>
      <c r="H40" s="12" t="s">
        <v>2580</v>
      </c>
    </row>
    <row r="41" customHeight="1" spans="1:8">
      <c r="A41" s="9">
        <v>38</v>
      </c>
      <c r="B41" s="15" t="s">
        <v>248</v>
      </c>
      <c r="C41" s="17" t="s">
        <v>1613</v>
      </c>
      <c r="D41" s="12" t="s">
        <v>2558</v>
      </c>
      <c r="E41" s="19" t="s">
        <v>277</v>
      </c>
      <c r="F41" s="17" t="s">
        <v>2581</v>
      </c>
      <c r="G41" s="18" t="s">
        <v>281</v>
      </c>
      <c r="H41" s="19" t="s">
        <v>1617</v>
      </c>
    </row>
    <row r="42" customHeight="1" spans="1:8">
      <c r="A42" s="9">
        <v>39</v>
      </c>
      <c r="B42" s="15" t="s">
        <v>248</v>
      </c>
      <c r="C42" s="16" t="s">
        <v>2582</v>
      </c>
      <c r="D42" s="12" t="s">
        <v>2558</v>
      </c>
      <c r="E42" s="19" t="s">
        <v>277</v>
      </c>
      <c r="F42" s="17" t="s">
        <v>2583</v>
      </c>
      <c r="G42" s="18" t="s">
        <v>281</v>
      </c>
      <c r="H42" s="18" t="s">
        <v>2584</v>
      </c>
    </row>
    <row r="43" customHeight="1" spans="1:8">
      <c r="A43" s="9">
        <v>40</v>
      </c>
      <c r="B43" s="15" t="s">
        <v>248</v>
      </c>
      <c r="C43" s="16" t="s">
        <v>2582</v>
      </c>
      <c r="D43" s="12" t="s">
        <v>2558</v>
      </c>
      <c r="E43" s="19" t="s">
        <v>277</v>
      </c>
      <c r="F43" s="17" t="s">
        <v>2585</v>
      </c>
      <c r="G43" s="18" t="s">
        <v>281</v>
      </c>
      <c r="H43" s="18" t="s">
        <v>2586</v>
      </c>
    </row>
    <row r="44" customHeight="1" spans="1:8">
      <c r="A44" s="9">
        <v>41</v>
      </c>
      <c r="B44" s="12" t="s">
        <v>800</v>
      </c>
      <c r="C44" s="11" t="s">
        <v>2587</v>
      </c>
      <c r="D44" s="12" t="s">
        <v>2558</v>
      </c>
      <c r="E44" s="12" t="s">
        <v>277</v>
      </c>
      <c r="F44" s="11" t="s">
        <v>2588</v>
      </c>
      <c r="G44" s="12" t="s">
        <v>281</v>
      </c>
      <c r="H44" s="12" t="s">
        <v>2589</v>
      </c>
    </row>
  </sheetData>
  <sortState ref="A1:J41">
    <sortCondition ref="D1:D41" customList="GO,IQ,V5"/>
    <sortCondition ref="E1:E41" customList="小学组,初中组,高中组"/>
    <sortCondition ref="B1:B41"/>
  </sortState>
  <mergeCells count="2">
    <mergeCell ref="A1:H1"/>
    <mergeCell ref="A2:H2"/>
  </mergeCells>
  <conditionalFormatting sqref="F4:F4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机器人创意挑战赛（公开赛）</vt:lpstr>
      <vt:lpstr>ENJOY AI普及赛</vt:lpstr>
      <vt:lpstr>SuperAI 超级轨迹赛</vt:lpstr>
      <vt:lpstr>青少年无人机赛</vt:lpstr>
      <vt:lpstr>VEX系列工程挑战赛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44359</dc:creator>
  <cp:lastModifiedBy>44359</cp:lastModifiedBy>
  <dcterms:created xsi:type="dcterms:W3CDTF">2025-11-04T01:47:00Z</dcterms:created>
  <dcterms:modified xsi:type="dcterms:W3CDTF">2025-11-10T04:00:10Z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53857D66111C46638AE793C300064D08_13</vt:lpwstr>
  </property>
  <property fmtid="{D5CDD505-2E9C-101B-9397-08002B2CF9AE}" pid="3" name="KSOProductBuildVer">
    <vt:lpwstr>2052-12.1.0.23125</vt:lpwstr>
  </property>
</Properties>
</file>